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bookViews>
    <workbookView xWindow="0" yWindow="0" windowWidth="20610" windowHeight="9630"/>
  </bookViews>
  <sheets>
    <sheet name="Sheet1" sheetId="1" r:id="rId1"/>
    <sheet name="Sheet2" sheetId="2" r:id="rId2"/>
  </sheets>
  <definedNames>
    <definedName name="_xlnm._FilterDatabase" localSheetId="0" hidden="1">Sheet1!$A$1:$AE$1</definedName>
  </definedNames>
  <calcPr calcId="124519"/>
  <extLst xmlns:x15="http://schemas.microsoft.com/office/spreadsheetml/2010/11/main">
    <ext uri="{140A7094-0E35-4892-8432-C4D2E57EDEB5}">
      <x15:workbookPr chartTrackingRefBase="1"/>
    </ext>
  </extLst>
</workbook>
</file>

<file path=xl/sharedStrings.xml><?xml version="1.0" encoding="utf-8"?>
<sst xmlns="http://schemas.openxmlformats.org/spreadsheetml/2006/main" count="931" uniqueCount="557">
  <si>
    <t>Group ID</t>
  </si>
  <si>
    <t>TITLE</t>
  </si>
  <si>
    <t>KEYWORDS</t>
  </si>
  <si>
    <t>DESCRIPTION</t>
  </si>
  <si>
    <t>PUBLISHER</t>
  </si>
  <si>
    <t>PUBLISHED DATE</t>
  </si>
  <si>
    <t>NO OF PAGES</t>
  </si>
  <si>
    <t>Summary</t>
  </si>
  <si>
    <t>Tables of Contents</t>
  </si>
  <si>
    <t>List of  Tables</t>
  </si>
  <si>
    <t>List of Figure</t>
  </si>
  <si>
    <t>ISBN</t>
  </si>
  <si>
    <t>SEO_URL</t>
  </si>
  <si>
    <t>COUNTRY</t>
  </si>
  <si>
    <t>COMPANIES MENTIONED</t>
  </si>
  <si>
    <t>DISCOUNT FROM DATE</t>
  </si>
  <si>
    <t>DISCOUNT TO DATE</t>
  </si>
  <si>
    <t>PDF</t>
  </si>
  <si>
    <t>SAMPLE PAGE</t>
  </si>
  <si>
    <t>Currency</t>
  </si>
  <si>
    <t>Synopsis</t>
  </si>
  <si>
    <t>Scope</t>
  </si>
  <si>
    <t>REASON TO BUY</t>
  </si>
  <si>
    <t>KEY HIGHLIGHTS</t>
  </si>
  <si>
    <t>DISCOUNT</t>
  </si>
  <si>
    <t>ENTERPRISE WIDE LICENCE</t>
  </si>
  <si>
    <t>SITE LICENCE</t>
  </si>
  <si>
    <t>MULTI USER LICENCE</t>
  </si>
  <si>
    <t>2020-07-28</t>
  </si>
  <si>
    <t>111</t>
  </si>
  <si>
    <t>USD</t>
  </si>
  <si>
    <t>127</t>
  </si>
  <si>
    <t>120</t>
  </si>
  <si>
    <t>121</t>
  </si>
  <si>
    <t>123</t>
  </si>
  <si>
    <t>108</t>
  </si>
  <si>
    <t>107</t>
  </si>
  <si>
    <t>112</t>
  </si>
  <si>
    <t>115</t>
  </si>
  <si>
    <t>117</t>
  </si>
  <si>
    <t>124</t>
  </si>
  <si>
    <t>103</t>
  </si>
  <si>
    <t>128</t>
  </si>
  <si>
    <t>130</t>
  </si>
  <si>
    <t>106</t>
  </si>
  <si>
    <t>119</t>
  </si>
  <si>
    <t>126</t>
  </si>
  <si>
    <t>109</t>
  </si>
  <si>
    <t>114</t>
  </si>
  <si>
    <t>122</t>
  </si>
  <si>
    <t>104</t>
  </si>
  <si>
    <t>118</t>
  </si>
  <si>
    <t>110</t>
  </si>
  <si>
    <t>113</t>
  </si>
  <si>
    <t>129</t>
  </si>
  <si>
    <t>125</t>
  </si>
  <si>
    <t>COVID-19 Outbreak-Global Surgical Navigation Systems Industry Market Report-Development Trends, Threats, Opportunities and Competitive Landscape in 2020</t>
  </si>
  <si>
    <t>_x000D_
The Surgical Navigation Systems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Surgical Navigation Systems industry. _x000D_
Chapter 3.7 covers the analysis of the impact of COVID-19 from the perspective of the industry chain. _x000D_
In addition, chapters 7-11 consider the impact of COVID-19 on the regional economy._x000D_
_x000D_
&lt;b&gt;The Surgical Navigation Systems market can be split based on product types, major applications, and important countries as follows:&lt;/b&gt;_x000D_
_x000D_
&lt;b&gt;Key players in the global Surgical Navigation Systems market covered in Chapter 12:&lt;/b&gt;_x000D_
Zimmer Biomet
Pathfinder Technologies
Shenzhen Anke High-tech Co., Ltd.
SONOWAND
Stryker
St. Jude Medical
Medtronic
Siemens Healthcare
Brainlab
GE Healthcare
Philips Healthcare
Novadaq
Shanghai Fudan Digital Medical Technology Co., Ltd.
DePuy Synthes
B. Braun
_x000D_
&lt;b&gt;In Chapter 4 and 14.1, on the basis of types, the Surgical Navigation Systems market from 2015 to 2025 is primarily split into:&lt;/b&gt;_x000D_
Nuclear Magnetic Resonance Technology
CT Technology
_x000D_
&lt;b&gt;In Chapter 5 and 14.2, on the basis of applications, the Surgical Navigation Systems market from 2015 to 2025 covers:&lt;/b&gt;_x000D_
Neurosurgery
Cosmetic Surgery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</si>
  <si>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Surgical Navigation Systems Introduction and Market Overview_x000D_
1.1 Objectives of the Study_x000D_
1.2 Overview of Surgical Navigation Systems_x000D_
1.3 Scope of The Study_x000D_
1.3.1 Key Market Segments_x000D_
1.3.2 Players Covered_x000D_
1.3.3 COVID-19's impact on the Surgical Navigation Systems industry_x000D_
1.4 Methodology of The Study_x000D_
1.5 Research Data Source_x000D_
_x000D_
2 Executive Summary_x000D_
2.1 Market Overview_x000D_
2.1.1 Global Surgical Navigation Systems Market Size, 2015 – 2020_x000D_
2.1.2 Global Surgical Navigation Systems Market Size by Type, 2015 – 2020_x000D_
2.1.3 Global Surgical Navigation Systems Market Size by Application, 2015 – 2020_x000D_
2.1.4 Global Surgical Navigation Systems Market Size by Region, 2015 - 2025_x000D_
2.2 Business Environment Analysis_x000D_
2.2.1 Global COVID-19 Status and Economic Overview_x000D_
2.2.2 Influence of COVID-19 Outbreak on Surgical Navigation Systems Industry Development_x000D_
_x000D_
3 Industry Chain Analysis_x000D_
3.1 Upstream Raw Material Suppliers of Surgical Navigation Systems Analysis_x000D_
3.2 Major Players of Surgical Navigation Systems_x000D_
3.3 Surgical Navigation Systems Manufacturing Cost Structure Analysis_x000D_
3.3.1 Production Process Analysis_x000D_
3.3.2 Manufacturing Cost Structure of Surgical Navigation Systems_x000D_
3.3.3 Labor Cost of Surgical Navigation Systems_x000D_
3.4 Market Distributors of Surgical Navigation Systems_x000D_
3.5 Major Downstream Buyers of Surgical Navigation Systems Analysis_x000D_
3.6 The Impact of Covid-19 From the Perspective of Industry Chain_x000D_
3.7 Regional Import and Export Controls Will Exist for a Long Time_x000D_
3.8 Continued downward PMI Spreads Globally_x000D_
_x000D_
4 Global Surgical Navigation Systems Market, by Type_x000D_
4.1 Global Surgical Navigation Systems Value and Market Share by Type (2015-2020)_x000D_
4.2 Global Surgical Navigation Systems Production and Market Share by Type (2015-2020)_x000D_
4.3 Global Surgical Navigation Systems Value and Growth Rate by Type (2015-2020)_x000D_
4.3.1 Global Surgical Navigation Systems Value and Growth Rate of Nuclear Magnetic Resonance Technology
4.3.2 Global Surgical Navigation Systems Value and Growth Rate of CT Technology
4.4 Global Surgical Navigation Systems Price Analysis by Type (2015-2020)_x000D_
_x000D_
5 Surgical Navigation Systems Market, by Application_x000D_
5.1 Downstream Market Overview_x000D_
5.2 Global Surgical Navigation Systems Consumption and Market Share by Application (2015-2020)_x000D_
5.3 Global Surgical Navigation Systems Consumption and Growth Rate by Application (2015-2020)_x000D_
5.3.1 Global Surgical Navigation Systems Consumption and Growth Rate of Neurosurgery (2015-2020)
5.3.2 Global Surgical Navigation Systems Consumption and Growth Rate of Cosmetic Surgery (2015-2020)
5.3.3 Global Surgical Navigation Systems Consumption and Growth Rate of Others (2015-2020)
_x000D_
6 Global Surgical Navigation Systems Market Analysis by Regions_x000D_
6.1 Global Surgical Navigation Systems Sales, Revenue and Market Share by Regions_x000D_
6.1.1 Global Surgical Navigation Systems Sales by Regions (2015-2020)_x000D_
6.1.2 Global Surgical Navigation Systems Revenue by Regions (2015-2020)_x000D_
6.2 North America Surgical Navigation Systems Sales and Growth Rate (2015-2020)_x000D_
6.3 Europe Surgical Navigation Systems Sales and Growth Rate (2015-2020)_x000D_
6.4 Asia-Pacific Surgical Navigation Systems Sales and Growth Rate (2015-2020)_x000D_
6.5 Middle East and Africa Surgical Navigation Systems Sales and Growth Rate (2015-2020)_x000D_
6.6 South America Surgical Navigation Systems Sales and Growth Rate (2015-2020)_x000D_
_x000D_
7 North America Surgical Navigation Systems Market Analysis by Countries_x000D_
7.1 The Influence of COVID-19 on North America Market_x000D_
7.2 North America Surgical Navigation Systems Sales, Revenue and Market Share by Countries_x000D_
7.2.1 North America Surgical Navigation Systems Sales by Countries (2015-2020)_x000D_
7.2.2 North America Surgical Navigation Systems Revenue by Countries (2015-2020)_x000D_
7.3 United States Surgical Navigation Systems Sales and Growth Rate (2015-2020)_x000D_
7.4 Canada Surgical Navigation Systems Sales and Growth Rate (2015-2020)_x000D_
7.5 Mexico Surgical Navigation Systems Sales and Growth Rate (2015-2020)_x000D_
_x000D_
8 Europe Surgical Navigation Systems Market Analysis by Countries_x000D_
8.1 The Influence of COVID-19 on Europe Market_x000D_
8.2 Europe Surgical Navigation Systems Sales, Revenue and Market Share by Countries_x000D_
8.2.1 Europe Surgical Navigation Systems Sales by Countries (2015-2020)_x000D_
8.2.2 Europe Surgical Navigation Systems Revenue by Countries (2015-2020)_x000D_
8.3 Germany Surgical Navigation Systems Sales and Growth Rate (2015-2020)_x000D_
8.4 UK Surgical Navigation Systems Sales and Growth Rate (2015-2020)_x000D_
8.5 France Surgical Navigation Systems Sales and Growth Rate (2015-2020)_x000D_
8.6 Italy Surgical Navigation Systems Sales and Growth Rate (2015-2020)_x000D_
8.7 Spain Surgical Navigation Systems Sales and Growth Rate (2015-2020)_x000D_
8.8 Russia Surgical Navigation Systems Sales and Growth Rate (2015-2020)_x000D_
_x000D_
9 Asia Pacific Surgical Navigation Systems Market Analysis by Countries_x000D_
9.1 The Influence of COVID-19 on Asia Pacific Market_x000D_
9.2 Asia Pacific Surgical Navigation Systems Sales, Revenue and Market Share by Countries_x000D_
9.2.1 Asia Pacific Surgical Navigation Systems Sales by Countries (2015-2020)_x000D_
9.2.2 Asia Pacific Surgical Navigation Systems Revenue by Countries (2015-2020)_x000D_
9.3 China Surgical Navigation Systems Sales and Growth Rate (2015-2020)_x000D_
9.4 Japan Surgical Navigation Systems Sales and Growth Rate (2015-2020)_x000D_
9.5 South Korea Surgical Navigation Systems Sales and Growth Rate (2015-2020)_x000D_
9.6 India Surgical Navigation Systems Sales and Growth Rate (2015-2020)_x000D_
9.7 Southeast Asia Surgical Navigation Systems Sales and Growth Rate (2015-2020)_x000D_
9.8 Australia Surgical Navigation Systems Sales and Growth Rate (2015-2020)_x000D_
_x000D_
10 Middle East and Africa Surgical Navigation Systems Market Analysis by Countries_x000D_
10.1 The Influence of COVID-19 on Middle East and Africa Market_x000D_
10.2 Middle East and Africa Surgical Navigation Systems Sales, Revenue and Market Share by Countries_x000D_
10.2.1 Middle East and Africa Surgical Navigation Systems Sales by Countries (2015-2020)_x000D_
10.2.2 Middle East and Africa Surgical Navigation Systems Revenue by Countries (2015-2020)_x000D_
10.3 Saudi Arabia Surgical Navigation Systems Sales and Growth Rate (2015-2020)_x000D_
10.4 UAE Surgical Navigation Systems Sales and Growth Rate (2015-2020)_x000D_
10.5 Egypt Surgical Navigation Systems Sales and Growth Rate (2015-2020)_x000D_
10.6 Nigeria Surgical Navigation Systems Sales and Growth Rate (2015-2020)_x000D_
10.7 South Africa Surgical Navigation Systems Sales and Growth Rate (2015-2020)_x000D_
_x000D_
11 South America Surgical Navigation Systems Market Analysis by Countries_x000D_
11.1 The Influence of COVID-19 on Middle East and Africa Market_x000D_
11.2 South America Surgical Navigation Systems Sales, Revenue and Market Share by Countries_x000D_
11.2.1 South America Surgical Navigation Systems Sales by Countries (2015-2020)_x000D_
11.2.2 South America Surgical Navigation Systems Revenue by Countries (2015-2020)_x000D_
11.3 Brazil Surgical Navigation Systems Sales and Growth Rate (2015-2020)_x000D_
11.4 Argentina Surgical Navigation Systems Sales and Growth Rate (2015-2020)_x000D_
11.5 Columbia Surgical Navigation Systems Sales and Growth Rate (2015-2020)_x000D_
11.6 Chile Surgical Navigation Systems Sales and Growth Rate (2015-2020)_x000D_
_x000D_
12 Competitive Landscape_x000D_
12.1 Zimmer Biomet
12.1.1 Zimmer Biomet Basic Information
12.1.2 Surgical Navigation Systems Product Introduction
12.1.3 Zimmer Biomet Production, Value, Price, Gross Margin 2015-2020
12.2 Pathfinder Technologies
12.2.1 Pathfinder Technologies Basic Information
12.2.2 Surgical Navigation Systems Product Introduction
12.2.3 Pathfinder Technologies Production, Value, Price, Gross Margin 2015-2020
12.3 Shenzhen Anke High-tech Co., Ltd.
12.3.1 Shenzhen Anke High-tech Co., Ltd. Basic Information
12.3.2 Surgical Navigation Systems Product Introduction
12.3.3 Shenzhen Anke High-tech Co., Ltd. Production, Value, Price, Gross Margin 2015-2020
12.4 SONOWAND
12.4.1 SONOWAND Basic Information
12.4.2 Surgical Navigation Systems Product Introduction
12.4.3 SONOWAND Production, Value, Price, Gross Margin 2015-2020
12.5 Stryker
12.5.1 Stryker Basic Information
12.5.2 Surgical Navigation Systems Product Introduction
12.5.3 Stryker Production, Value, Price, Gross Margin 2015-2020
12.6 St. Jude Medical
12.6.1 St. Jude Medical Basic Information
12.6.2 Surgical Navigation Systems Product Introduction
12.6.3 St. Jude Medical Production, Value, Price, Gross Margin 2015-2020
12.7 Medtronic
12.7.1 Medtronic Basic Information
12.7.2 Surgical Navigation Systems Product Introduction
12.7.3 Medtronic Production, Value, Price, Gross Margin 2015-2020
12.8 Siemens Healthcare
12.8.1 Siemens Healthcare Basic Information
12.8.2 Surgical Navigation Systems Product Introduction
12.8.3 Siemens Healthcare Production, Value, Price, Gross Margin 2015-2020
12.9 Brainlab
12.9.1 Brainlab Basic Information
12.9.2 Surgical Navigation Systems Product Introduction
12.9.3 Brainlab Production, Value, Price, Gross Margin 2015-2020
12.10 GE Healthcare
12.10.1 GE Healthcare Basic Information
12.10.2 Surgical Navigation Systems Product Introduction
12.10.3 GE Healthcare Production, Value, Price, Gross Margin 2015-2020
12.11 Philips Healthcare
12.11.1 Philips Healthcare Basic Information
12.11.2 Surgical Navigation Systems Product Introduction
12.11.3 Philips Healthcare Production, Value, Price, Gross Margin 2015-2020
12.12 Novadaq
12.12.1 Novadaq Basic Information
12.12.2 Surgical Navigation Systems Product Introduction
12.12.3 Novadaq Production, Value, Price, Gross Margin 2015-2020
12.13 Shanghai Fudan Digital Medical Technology Co., Ltd.
12.13.1 Shanghai Fudan Digital Medical Technology Co., Ltd. Basic Information
12.13.2 Surgical Navigation Systems Product Introduction
12.13.3 Shanghai Fudan Digital Medical Technology Co., Ltd. Production, Value, Price, Gross Margin 2015-2020
12.14 DePuy Synthes
12.14.1 DePuy Synthes Basic Information
12.14.2 Surgical Navigation Systems Product Introduction
12.14.3 DePuy Synthes Production, Value, Price, Gross Margin 2015-2020
12.15 B. Braun
12.15.1 B. Braun Basic Information
12.15.2 Surgical Navigation Systems Product Introduction
12.15.3 B. Braun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Surgical Navigation Systems Market Forecast_x000D_
14.1 Global Surgical Navigation Systems Market Value &amp; Volume Forecast, by Type (2020-2025)_x000D_
14.1.1 Nuclear Magnetic Resonance Technology Market Value and Volume Forecast (2020-2025)
14.1.2 CT Technology Market Value and Volume Forecast (2020-2025)
14.2 Global Surgical Navigation Systems Market Value &amp; Volume Forecast, by Application (2020-2025)_x000D_
14.2.1 Neurosurgery Market Value and Volume Forecast (2020-2025)
14.2.2 Cosmetic Surgery Market Value and Volume Forecast (2020-2025)
14.2.3 Others Market Value and Volume Forecast (2020-2025)
14.3 Surgical Navigation Systems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</si>
  <si>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Surgical Navigation Systems_x000D_
Table Product Specification of Surgical Navigation Systems_x000D_
Table Surgical Navigation Systems Key Market Segments_x000D_
Table Key Players Surgical Navigation Systems Covered_x000D_
Figure Global Surgical Navigation Systems Market Size, 2015 – 2025_x000D_
Table Different Types of Surgical Navigation Systems_x000D_
Figure Global Surgical Navigation Systems Value ($) Segment by Type from 2015-2020_x000D_
Figure Global Surgical Navigation Systems Market Share by Types in 2019_x000D_
Table Different Applications of Surgical Navigation Systems_x000D_
Figure Global Surgical Navigation Systems Value ($) Segment by Applications from 2015-2020_x000D_
Figure Global Surgical Navigation Systems Market Share by Applications in 2019_x000D_
Figure Global Surgical Navigation Systems Market Share by Regions in 2019_x000D_
Figure North America Surgical Navigation Systems Production Value ($) and Growth Rate (2015-2020)_x000D_
Figure Europe Surgical Navigation Systems Production Value ($) and Growth Rate (2015-2020)_x000D_
Figure Asia Pacific Surgical Navigation Systems Production Value ($) and Growth Rate (2015-2020)_x000D_
Figure Middle East and Africa Surgical Navigation Systems Production Value ($) and Growth Rate (2015-2020)_x000D_
Figure South America Surgical Navigation Systems Production Value ($) and Growth Rate (2015-2020)_x000D_
Table Global COVID-19 Status and Economic Overview_x000D_
Figure Global COVID-19 Status_x000D_
Figure COVID-19 Comparison of Major Countries_x000D_
Figure Industry Chain Analysis of Surgical Navigation Systems_x000D_
Table Upstream Raw Material Suppliers of Surgical Navigation Systems with Contact Information_x000D_
Table Major Players Headquarters, and Service Area of Surgical Navigation Systems_x000D_
Figure Major Players Production Value Market Share of Surgical Navigation Systems in 2019_x000D_
Table Major Players Surgical Navigation Systems Product Types in 2019_x000D_
Figure Production Process of Surgical Navigation Systems_x000D_
Figure Manufacturing Cost Structure of Surgical Navigation Systems_x000D_
Figure Channel Status of Surgical Navigation Systems_x000D_
Table Major Distributors of Surgical Navigation Systems with Contact Information_x000D_
Table Major Downstream Buyers of Surgical Navigation Systems with Contact Information_x000D_
Table Global Surgical Navigation Systems Value ($) by Type (2015-2020)_x000D_
Table Global Surgical Navigation Systems Value Share by Type (2015-2020)_x000D_
Figure Global Surgical Navigation Systems Value Share by Type (2015-2020)_x000D_
Table Global Surgical Navigation Systems Production by Type (2015-2020)_x000D_
Table Global Surgical Navigation Systems Production Share by Type (2015-2020)_x000D_
Figure Global Surgical Navigation Systems Production Share by Type (2015-2020)_x000D_
Figure Global Surgical Navigation Systems Value ($) and Growth Rate of Nuclear Magnetic Resonance Technology (2015-2020)
Figure Global Surgical Navigation Systems Value ($) and Growth Rate of CT Technology (2015-2020)
Figure Global Surgical Navigation Systems Price by Type (2015-2020)_x000D_
Figure Downstream Market Overview_x000D_
Table Global Surgical Navigation Systems Consumption by Application (2015-2020)_x000D_
Table Global Surgical Navigation Systems Consumption Market Share by Application (2015-2020)_x000D_
Figure Global Surgical Navigation Systems Consumption Market Share by Application (2015-2020)_x000D_
Figure Global Surgical Navigation Systems Consumption and Growth Rate of Neurosurgery (2015-2020)
Figure Global Surgical Navigation Systems Consumption and Growth Rate of Cosmetic Surgery (2015-2020)
Figure Global Surgical Navigation Systems Consumption and Growth Rate of Others (2015-2020)
Figure Global Surgical Navigation Systems Sales and Growth Rate (2015-2020)_x000D_
Figure Global Surgical Navigation Systems Revenue (M USD) and Growth (2015-2020)_x000D_
Table Global Surgical Navigation Systems Sales by Regions (2015-2020)_x000D_
Table Global Surgical Navigation Systems Sales Market Share by Regions (2015-2020)_x000D_
Table Global Surgical Navigation Systems Revenue (M USD) by Regions (2015-2020)_x000D_
Table Global Surgical Navigation Systems Revenue Market Share by Regions (2015-2020)_x000D_
Table Global Surgical Navigation Systems Revenue Market Share by Regions in 2015_x000D_
Table Global Surgical Navigation Systems Revenue Market Share by Regions in 2019_x000D_
Figure North America Surgical Navigation Systems Sales and Growth Rate (2015-2020)_x000D_
Figure Europe Surgical Navigation Systems Sales and Growth Rate (2015-2020)_x000D_
Figure Asia-Pacific Surgical Navigation Systems Sales and Growth Rate (2015-2020)_x000D_
Figure Middle East and Africa Surgical Navigation Systems Sales and Growth Rate (2015-2020)_x000D_
Figure South America Surgical Navigation Systems Sales and Growth Rate (2015-2020)_x000D_
Figure North America COVID-19 Status_x000D_
Figure North America COVID-19 Confirmed Cases Major Distribution_x000D_
Figure North America Surgical Navigation Systems Revenue (M USD) and Growth (2015-2020)_x000D_
Table North America Surgical Navigation Systems Sales by Countries (2015-2020)_x000D_
Table North America Surgical Navigation Systems Sales Market Share by Countries (2015-2020)_x000D_
Table North America Surgical Navigation Systems Revenue (M USD) by Countries (2015-2020)_x000D_
Table North America Surgical Navigation Systems Revenue Market Share by Countries (2015-2020)_x000D_
Figure United States Surgical Navigation Systems Sales and Growth Rate (2015-2020)_x000D_
Figure Canada Surgical Navigation Systems Sales and Growth Rate (2015-2020)_x000D_
Figure Mexico Surgical Navigation Systems Sales and Growth (2015-2020)_x000D_
Figure Europe COVID-19 Status_x000D_
Figure Europe COVID-19 Confirmed Cases Major Distribution_x000D_
Figure Europe Surgical Navigation Systems Revenue (M USD) and Growth (2015-2020)_x000D_
Table Europe Surgical Navigation Systems Sales by Countries (2015-2020)_x000D_
Table Europe Surgical Navigation Systems Sales Market Share by Countries (2015-2020)_x000D_
Table Europe Surgical Navigation Systems Revenue (M USD) by Countries (2015-2020)_x000D_
Table Europe Surgical Navigation Systems Revenue Market Share by Countries (2015-2020)_x000D_
Figure Germany Surgical Navigation Systems Sales and Growth Rate (2015-2020)_x000D_
Figure UK Surgical Navigation Systems Sales and Growth Rate (2015-2020)_x000D_
Figure France Surgical Navigation Systems Sales and Growth (2015-2020)_x000D_
Figure Italy Surgical Navigation Systems Sales and Growth (2015-2020)_x000D_
Figure Spain Surgical Navigation Systems Sales and Growth (2015-2020)_x000D_
Figure Russia Surgical Navigation Systems Sales and Growth (2015-2020)_x000D_
Figure Asia Pacific COVID-19 Status_x000D_
Figure Asia Pacific Surgical Navigation Systems Revenue (M USD) and Growth (2015-2020)_x000D_
Table Asia Pacific Surgical Navigation Systems Sales by Countries (2015-2020)_x000D_
Table Asia Pacific Surgical Navigation Systems Sales Market Share by Countries (2015-2020)_x000D_
Table Asia Pacific Surgical Navigation Systems Revenue (M USD) by Countries (2015-2020)_x000D_
Table Asia Pacific Surgical Navigation Systems Revenue Market Share by Countries (2015-2020)_x000D_
Figure China Surgical Navigation Systems Sales and Growth Rate (2015-2020)_x000D_
Figure Japan Surgical Navigation Systems Sales and Growth Rate (2015-2020)_x000D_
Figure South Korea Surgical Navigation Systems Sales and Growth (2015-2020)_x000D_
Figure India Surgical Navigation Systems Sales and Growth (2015-2020)_x000D_
Figure Southeast Asia Surgical Navigation Systems Sales and Growth (2015-2020)_x000D_
Figure Australia Surgical Navigation Systems Sales and Growth (2015-2020)_x000D_
Figure Middle East Surgical Navigation Systems Revenue (M USD) and Growth (2015-2020)_x000D_
Table Middle East Surgical Navigation Systems Sales by Countries (2015-2020)_x000D_
Table Middle East and Africa Surgical Navigation Systems Sales Market Share by Countries (2015-2020)_x000D_
Table Middle East and Africa Surgical Navigation Systems Revenue (M USD) by Countries (2015-2020)_x000D_
Table Middle East and Africa Surgical Navigation Systems Revenue Market Share by Countries (2015-2020)_x000D_
Figure Saudi Arabia Surgical Navigation Systems Sales and Growth Rate (2015-2020)_x000D_
Figure UAE Surgical Navigation Systems Sales and Growth Rate (2015-2020)_x000D_
Figure Egypt Surgical Navigation Systems Sales and Growth (2015-2020)_x000D_
Figure Nigeria Surgical Navigation Systems Sales and Growth (2015-2020)_x000D_
Figure South Africa Surgical Navigation Systems Sales and Growth (2015-2020)_x000D_
Figure South America Surgical Navigation Systems Revenue (M USD) and Growth (2015-2020)_x000D_
Table South America Surgical Navigation Systems Sales by Countries (2015-2020)_x000D_
Table South America Surgical Navigation Systems Sales Market Share by Countries (2015-2020)_x000D_
Table South America Surgical Navigation Systems Revenue (M USD) by Countries (2015-2020)_x000D_
Table South America Surgical Navigation Systems Revenue Market Share by Countries (2015-2020)_x000D_
Figure Brazil Surgical Navigation Systems Sales and Growth Rate (2015-2020)_x000D_
Figure Argentina Surgical Navigation Systems Sales and Growth Rate (2015-2020)_x000D_
Figure Columbia Surgical Navigation Systems Sales and Growth (2015-2020)_x000D_
Figure Chile Surgical Navigation Systems Sales and Growth (2015-2020)_x000D_
Figure Top 3 Market Share of Surgical Navigation Systems Companies in 2019_x000D_
Figure Top 6 Market Share of Surgical Navigation Systems Companies in 2019_x000D_
Table Major Players Production Value ($) Share (2015-2020)_x000D_
Table Zimmer Biomet Profile
Table Zimmer Biomet Product Introduction
Figure Zimmer Biomet Production and Growth Rate
Figure Zimmer Biomet Value ($) Market Share 2015-2020
Table Pathfinder Technologies Profile
Table Pathfinder Technologies Product Introduction
Figure Pathfinder Technologies Production and Growth Rate
Figure Pathfinder Technologies Value ($) Market Share 2015-2020
Table Shenzhen Anke High-tech Co., Ltd. Profile
Table Shenzhen Anke High-tech Co., Ltd. Product Introduction
Figure Shenzhen Anke High-tech Co., Ltd. Production and Growth Rate
Figure Shenzhen Anke High-tech Co., Ltd. Value ($) Market Share 2015-2020
Table SONOWAND Profile
Table SONOWAND Product Introduction
Figure SONOWAND Production and Growth Rate
Figure SONOWAND Value ($) Market Share 2015-2020
Table Stryker Profile
Table Stryker Product Introduction
Figure Stryker Production and Growth Rate
Figure Stryker Value ($) Market Share 2015-2020
Table St. Jude Medical Profile
Table St. Jude Medical Product Introduction
Figure St. Jude Medical Production and Growth Rate
Figure St. Jude Medical Value ($) Market Share 2015-2020
Table Medtronic Profile
Table Medtronic Product Introduction
Figure Medtronic Production and Growth Rate
Figure Medtronic Value ($) Market Share 2015-2020
Table Siemens Healthcare Profile
Table Siemens Healthcare Product Introduction
Figure Siemens Healthcare Production and Growth Rate
Figure Siemens Healthcare Value ($) Market Share 2015-2020
Table Brainlab Profile
Table Brainlab Product Introduction
Figure Brainlab Production and Growth Rate
Figure Brainlab Value ($) Market Share 2015-2020
Table GE Healthcare Profile
Table GE Healthcare Product Introduction
Figure GE Healthcare Production and Growth Rate
Figure GE Healthcare Value ($) Market Share 2015-2020
Table Philips Healthcare Profile
Table Philips Healthcare Product Introduction
Figure Philips Healthcare Production and Growth Rate
Figure Philips Healthcare Value ($) Market Share 2015-2020
Table Novadaq Profile
Table Novadaq Product Introduction
Figure Novadaq Production and Growth Rate
Figure Novadaq Value ($) Market Share 2015-2020
Table Shanghai Fudan Digital Medical Technology Co., Ltd. Profile
Table Shanghai Fudan Digital Medical Technology Co., Ltd. Product Introduction
Figure Shanghai Fudan Digital Medical Technology Co., Ltd. Production and Growth Rate
Figure Shanghai Fudan Digital Medical Technology Co., Ltd. Value ($) Market Share 2015-2020
Table DePuy Synthes Profile
Table DePuy Synthes Product Introduction
Figure DePuy Synthes Production and Growth Rate
Figure DePuy Synthes Value ($) Market Share 2015-2020
Table B. Braun Profile
Table B. Braun Product Introduction
Figure B. Braun Production and Growth Rate
Figure B. Braun Value ($) Market Share 2015-2020
Table Market Driving Factors of Surgical Navigation Systems_x000D_
Table Merger, Acquisition and New Investment_x000D_
Table Global Surgical Navigation Systems Market Value ($) Forecast, by Type_x000D_
Table Global Surgical Navigation Systems Market Volume Forecast, by Type_x000D_
Figure Global Surgical Navigation Systems Market Value ($) and Growth Rate Forecast of Nuclear Magnetic Resonance Technology (2020-2025)
Figure Global Surgical Navigation Systems Market Volume ($) and Growth Rate Forecast of Nuclear Magnetic Resonance Technology (2020-2025)
Figure Global Surgical Navigation Systems Market Value ($) and Growth Rate Forecast of CT Technology (2020-2025)
Figure Global Surgical Navigation Systems Market Volume ($) and Growth Rate Forecast of CT Technology (2020-2025)
Table Global Market Value ($) Forecast by Application (2020-2025)_x000D_
Table Global Market Volume Forecast by Application (2020-2025)_x000D_
Figure Market Value ($) and Growth Rate Forecast of Neurosurgery (2020-2025)
Figure Market Volume and Growth Rate Forecast of Neurosurgery (2020-2025)
Figure Market Value ($) and Growth Rate Forecast of Cosmetic Surgery (2020-2025)
Figure Market Volume and Growth Rate Forecast of Cosmetic Surgery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</si>
  <si>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Surgical Navigation Systems Industry Market Report Opportunities and Competitive Landscape</t>
  </si>
  <si>
    <t>COVID-19 Outbreak-Global Online Fax Service Industry Market Report-Development Trends, Threats, Opportunities and Competitive Landscape in 2020</t>
  </si>
  <si>
    <t>_x000D_
The Online Fax Service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Online Fax Service industry. _x000D_
Chapter 3.7 covers the analysis of the impact of COVID-19 from the perspective of the industry chain. _x000D_
In addition, chapters 7-11 consider the impact of COVID-19 on the regional economy._x000D_
_x000D_
&lt;b&gt;The Online Fax Service market can be split based on product types, major applications, and important countries as follows:&lt;/b&gt;_x000D_
_x000D_
&lt;b&gt;Key players in the global Online Fax Service market covered in Chapter 12:&lt;/b&gt;_x000D_
Open Text
RingCentral
FaxAge
Biscom
Neotel (Lqiuid Telecom)
MyFax
Softlinx
eFax
EtherFax
FaxBetter
Sfax
InterFAX
Alohi SA (FAX.PLUS)
HelloFax
MonFax
PamFax
SRFax
Messagenet
iFax
Vonage
XMedius
MetroFax
Retarus
Esker
Nextiva
Crosby Fax
eComfax (Cloud Worldwide Services)
FAXZERO
GoldFax
_x000D_
&lt;b&gt;In Chapter 4 and 14.1, on the basis of types, the Online Fax Service market from 2015 to 2025 is primarily split into:&lt;/b&gt;_x000D_
Subscription-Based Service
Pay-Per-Use Fax Service
_x000D_
&lt;b&gt;In Chapter 5 and 14.2, on the basis of applications, the Online Fax Service market from 2015 to 2025 covers:&lt;/b&gt;_x000D_
Individual and home office
Small and medium enterprises (SMEs)
Large enterprises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</si>
  <si>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Online Fax Service Introduction and Market Overview_x000D_
1.1 Objectives of the Study_x000D_
1.2 Overview of Online Fax Service_x000D_
1.3 Scope of The Study_x000D_
1.3.1 Key Market Segments_x000D_
1.3.2 Players Covered_x000D_
1.3.3 COVID-19's impact on the Online Fax Service industry_x000D_
1.4 Methodology of The Study_x000D_
1.5 Research Data Source_x000D_
_x000D_
2 Executive Summary_x000D_
2.1 Market Overview_x000D_
2.1.1 Global Online Fax Service Market Size, 2015 – 2020_x000D_
2.1.2 Global Online Fax Service Market Size by Type, 2015 – 2020_x000D_
2.1.3 Global Online Fax Service Market Size by Application, 2015 – 2020_x000D_
2.1.4 Global Online Fax Service Market Size by Region, 2015 - 2025_x000D_
2.2 Business Environment Analysis_x000D_
2.2.1 Global COVID-19 Status and Economic Overview_x000D_
2.2.2 Influence of COVID-19 Outbreak on Online Fax Service Industry Development_x000D_
_x000D_
3 Industry Chain Analysis_x000D_
3.1 Upstream Raw Material Suppliers of Online Fax Service Analysis_x000D_
3.2 Major Players of Online Fax Service_x000D_
3.3 Online Fax Service Manufacturing Cost Structure Analysis_x000D_
3.3.1 Production Process Analysis_x000D_
3.3.2 Manufacturing Cost Structure of Online Fax Service_x000D_
3.3.3 Labor Cost of Online Fax Service_x000D_
3.4 Market Distributors of Online Fax Service_x000D_
3.5 Major Downstream Buyers of Online Fax Service Analysis_x000D_
3.6 The Impact of Covid-19 From the Perspective of Industry Chain_x000D_
3.7 Regional Import and Export Controls Will Exist for a Long Time_x000D_
3.8 Continued downward PMI Spreads Globally_x000D_
_x000D_
4 Global Online Fax Service Market, by Type_x000D_
4.1 Global Online Fax Service Value and Market Share by Type (2015-2020)_x000D_
4.2 Global Online Fax Service Production and Market Share by Type (2015-2020)_x000D_
4.3 Global Online Fax Service Value and Growth Rate by Type (2015-2020)_x000D_
4.3.1 Global Online Fax Service Value and Growth Rate of Subscription-Based Service
4.3.2 Global Online Fax Service Value and Growth Rate of Pay-Per-Use Fax Service
4.4 Global Online Fax Service Price Analysis by Type (2015-2020)_x000D_
_x000D_
5 Online Fax Service Market, by Application_x000D_
5.1 Downstream Market Overview_x000D_
5.2 Global Online Fax Service Consumption and Market Share by Application (2015-2020)_x000D_
5.3 Global Online Fax Service Consumption and Growth Rate by Application (2015-2020)_x000D_
5.3.1 Global Online Fax Service Consumption and Growth Rate of Individual and home office (2015-2020)
5.3.2 Global Online Fax Service Consumption and Growth Rate of Small and medium enterprises (SMEs) (2015-2020)
5.3.3 Global Online Fax Service Consumption and Growth Rate of Large enterprises (2015-2020)
_x000D_
6 Global Online Fax Service Market Analysis by Regions_x000D_
6.1 Global Online Fax Service Sales, Revenue and Market Share by Regions_x000D_
6.1.1 Global Online Fax Service Sales by Regions (2015-2020)_x000D_
6.1.2 Global Online Fax Service Revenue by Regions (2015-2020)_x000D_
6.2 North America Online Fax Service Sales and Growth Rate (2015-2020)_x000D_
6.3 Europe Online Fax Service Sales and Growth Rate (2015-2020)_x000D_
6.4 Asia-Pacific Online Fax Service Sales and Growth Rate (2015-2020)_x000D_
6.5 Middle East and Africa Online Fax Service Sales and Growth Rate (2015-2020)_x000D_
6.6 South America Online Fax Service Sales and Growth Rate (2015-2020)_x000D_
_x000D_
7 North America Online Fax Service Market Analysis by Countries_x000D_
7.1 The Influence of COVID-19 on North America Market_x000D_
7.2 North America Online Fax Service Sales, Revenue and Market Share by Countries_x000D_
7.2.1 North America Online Fax Service Sales by Countries (2015-2020)_x000D_
7.2.2 North America Online Fax Service Revenue by Countries (2015-2020)_x000D_
7.3 United States Online Fax Service Sales and Growth Rate (2015-2020)_x000D_
7.4 Canada Online Fax Service Sales and Growth Rate (2015-2020)_x000D_
7.5 Mexico Online Fax Service Sales and Growth Rate (2015-2020)_x000D_
_x000D_
8 Europe Online Fax Service Market Analysis by Countries_x000D_
8.1 The Influence of COVID-19 on Europe Market_x000D_
8.2 Europe Online Fax Service Sales, Revenue and Market Share by Countries_x000D_
8.2.1 Europe Online Fax Service Sales by Countries (2015-2020)_x000D_
8.2.2 Europe Online Fax Service Revenue by Countries (2015-2020)_x000D_
8.3 Germany Online Fax Service Sales and Growth Rate (2015-2020)_x000D_
8.4 UK Online Fax Service Sales and Growth Rate (2015-2020)_x000D_
8.5 France Online Fax Service Sales and Growth Rate (2015-2020)_x000D_
8.6 Italy Online Fax Service Sales and Growth Rate (2015-2020)_x000D_
8.7 Spain Online Fax Service Sales and Growth Rate (2015-2020)_x000D_
8.8 Russia Online Fax Service Sales and Growth Rate (2015-2020)_x000D_
_x000D_
9 Asia Pacific Online Fax Service Market Analysis by Countries_x000D_
9.1 The Influence of COVID-19 on Asia Pacific Market_x000D_
9.2 Asia Pacific Online Fax Service Sales, Revenue and Market Share by Countries_x000D_
9.2.1 Asia Pacific Online Fax Service Sales by Countries (2015-2020)_x000D_
9.2.2 Asia Pacific Online Fax Service Revenue by Countries (2015-2020)_x000D_
9.3 China Online Fax Service Sales and Growth Rate (2015-2020)_x000D_
9.4 Japan Online Fax Service Sales and Growth Rate (2015-2020)_x000D_
9.5 South Korea Online Fax Service Sales and Growth Rate (2015-2020)_x000D_
9.6 India Online Fax Service Sales and Growth Rate (2015-2020)_x000D_
9.7 Southeast Asia Online Fax Service Sales and Growth Rate (2015-2020)_x000D_
9.8 Australia Online Fax Service Sales and Growth Rate (2015-2020)_x000D_
_x000D_
10 Middle East and Africa Online Fax Service Market Analysis by Countries_x000D_
10.1 The Influence of COVID-19 on Middle East and Africa Market_x000D_
10.2 Middle East and Africa Online Fax Service Sales, Revenue and Market Share by Countries_x000D_
10.2.1 Middle East and Africa Online Fax Service Sales by Countries (2015-2020)_x000D_
10.2.2 Middle East and Africa Online Fax Service Revenue by Countries (2015-2020)_x000D_
10.3 Saudi Arabia Online Fax Service Sales and Growth Rate (2015-2020)_x000D_
10.4 UAE Online Fax Service Sales and Growth Rate (2015-2020)_x000D_
10.5 Egypt Online Fax Service Sales and Growth Rate (2015-2020)_x000D_
10.6 Nigeria Online Fax Service Sales and Growth Rate (2015-2020)_x000D_
10.7 South Africa Online Fax Service Sales and Growth Rate (2015-2020)_x000D_
_x000D_
11 South America Online Fax Service Market Analysis by Countries_x000D_
11.1 The Influence of COVID-19 on Middle East and Africa Market_x000D_
11.2 South America Online Fax Service Sales, Revenue and Market Share by Countries_x000D_
11.2.1 South America Online Fax Service Sales by Countries (2015-2020)_x000D_
11.2.2 South America Online Fax Service Revenue by Countries (2015-2020)_x000D_
11.3 Brazil Online Fax Service Sales and Growth Rate (2015-2020)_x000D_
11.4 Argentina Online Fax Service Sales and Growth Rate (2015-2020)_x000D_
11.5 Columbia Online Fax Service Sales and Growth Rate (2015-2020)_x000D_
11.6 Chile Online Fax Service Sales and Growth Rate (2015-2020)_x000D_
_x000D_
12 Competitive Landscape_x000D_
12.1 Open Text
12.1.1 Open Text Basic Information
12.1.2 Online Fax Service Product Introduction
12.1.3 Open Text Production, Value, Price, Gross Margin 2015-2020
12.2 RingCentral
12.2.1 RingCentral Basic Information
12.2.2 Online Fax Service Product Introduction
12.2.3 RingCentral Production, Value, Price, Gross Margin 2015-2020
12.3 FaxAge
12.3.1 FaxAge Basic Information
12.3.2 Online Fax Service Product Introduction
12.3.3 FaxAge Production, Value, Price, Gross Margin 2015-2020
12.4 Biscom
12.4.1 Biscom Basic Information
12.4.2 Online Fax Service Product Introduction
12.4.3 Biscom Production, Value, Price, Gross Margin 2015-2020
12.5 Neotel (Lqiuid Telecom)
12.5.1 Neotel (Lqiuid Telecom) Basic Information
12.5.2 Online Fax Service Product Introduction
12.5.3 Neotel (Lqiuid Telecom) Production, Value, Price, Gross Margin 2015-2020
12.6 MyFax
12.6.1 MyFax Basic Information
12.6.2 Online Fax Service Product Introduction
12.6.3 MyFax Production, Value, Price, Gross Margin 2015-2020
12.7 Softlinx
12.7.1 Softlinx Basic Information
12.7.2 Online Fax Service Product Introduction
12.7.3 Softlinx Production, Value, Price, Gross Margin 2015-2020
12.8 eFax
12.8.1 eFax Basic Information
12.8.2 Online Fax Service Product Introduction
12.8.3 eFax Production, Value, Price, Gross Margin 2015-2020
12.9 EtherFax
12.9.1 EtherFax Basic Information
12.9.2 Online Fax Service Product Introduction
12.9.3 EtherFax Production, Value, Price, Gross Margin 2015-2020
12.10 FaxBetter
12.10.1 FaxBetter Basic Information
12.10.2 Online Fax Service Product Introduction
12.10.3 FaxBetter Production, Value, Price, Gross Margin 2015-2020
12.11 Sfax
12.11.1 Sfax Basic Information
12.11.2 Online Fax Service Product Introduction
12.11.3 Sfax Production, Value, Price, Gross Margin 2015-2020
12.12 InterFAX
12.12.1 InterFAX Basic Information
12.12.2 Online Fax Service Product Introduction
12.12.3 InterFAX Production, Value, Price, Gross Margin 2015-2020
12.13 Alohi SA (FAX.PLUS)
12.13.1 Alohi SA (FAX.PLUS) Basic Information
12.13.2 Online Fax Service Product Introduction
12.13.3 Alohi SA (FAX.PLUS) Production, Value, Price, Gross Margin 2015-2020
12.14 HelloFax
12.14.1 HelloFax Basic Information
12.14.2 Online Fax Service Product Introduction
12.14.3 HelloFax Production, Value, Price, Gross Margin 2015-2020
12.15 MonFax
12.15.1 MonFax Basic Information
12.15.2 Online Fax Service Product Introduction
12.15.3 MonFax Production, Value, Price, Gross Margin 2015-2020
12.16 PamFax
12.16.1 PamFax Basic Information
12.16.2 Online Fax Service Product Introduction
12.16.3 PamFax Production, Value, Price, Gross Margin 2015-2020
12.17 SRFax
12.17.1 SRFax Basic Information
12.17.2 Online Fax Service Product Introduction
12.17.3 SRFax Production, Value, Price, Gross Margin 2015-2020
12.18 Messagenet
12.18.1 Messagenet Basic Information
12.18.2 Online Fax Service Product Introduction
12.18.3 Messagenet Production, Value, Price, Gross Margin 2015-2020
12.19 iFax
12.19.1 iFax Basic Information
12.19.2 Online Fax Service Product Introduction
12.19.3 iFax Production, Value, Price, Gross Margin 2015-2020
12.20 Vonage
12.20.1 Vonage Basic Information
12.20.2 Online Fax Service Product Introduction
12.20.3 Vonage Production, Value, Price, Gross Margin 2015-2020
12.21 XMedius
12.21.1 XMedius Basic Information
12.21.2 Online Fax Service Product Introduction
12.21.3 XMedius Production, Value, Price, Gross Margin 2015-2020
12.22 MetroFax
12.22.1 MetroFax Basic Information
12.22.2 Online Fax Service Product Introduction
12.22.3 MetroFax Production, Value, Price, Gross Margin 2015-2020
12.23 Retarus
12.23.1 Retarus Basic Information
12.23.2 Online Fax Service Product Introduction
12.23.3 Retarus Production, Value, Price, Gross Margin 2015-2020
12.24 Esker
12.24.1 Esker Basic Information
12.24.2 Online Fax Service Product Introduction
12.24.3 Esker Production, Value, Price, Gross Margin 2015-2020
12.25 Nextiva
12.25.1 Nextiva Basic Information
12.25.2 Online Fax Service Product Introduction
12.25.3 Nextiva Production, Value, Price, Gross Margin 2015-2020
12.26 Crosby Fax
12.26.1 Crosby Fax Basic Information
12.26.2 Online Fax Service Product Introduction
12.26.3 Crosby Fax Production, Value, Price, Gross Margin 2015-2020
12.27 eComfax (Cloud Worldwide Services)
12.27.1 eComfax (Cloud Worldwide Services) Basic Information
12.27.2 Online Fax Service Product Introduction
12.27.3 eComfax (Cloud Worldwide Services) Production, Value, Price, Gross Margin 2015-2020
12.28 FAXZERO
12.28.1 FAXZERO Basic Information
12.28.2 Online Fax Service Product Introduction
12.28.3 FAXZERO Production, Value, Price, Gross Margin 2015-2020
12.29 GoldFax
12.29.1 GoldFax Basic Information
12.29.2 Online Fax Service Product Introduction
12.29.3 GoldFax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Online Fax Service Market Forecast_x000D_
14.1 Global Online Fax Service Market Value &amp; Volume Forecast, by Type (2020-2025)_x000D_
14.1.1 Subscription-Based Service Market Value and Volume Forecast (2020-2025)
14.1.2 Pay-Per-Use Fax Service Market Value and Volume Forecast (2020-2025)
14.2 Global Online Fax Service Market Value &amp; Volume Forecast, by Application (2020-2025)_x000D_
14.2.1 Individual and home office Market Value and Volume Forecast (2020-2025)
14.2.2 Small and medium enterprises (SMEs) Market Value and Volume Forecast (2020-2025)
14.2.3 Large enterprises Market Value and Volume Forecast (2020-2025)
14.3 Online Fax Service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</si>
  <si>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Online Fax Service_x000D_
Table Product Specification of Online Fax Service_x000D_
Table Online Fax Service Key Market Segments_x000D_
Table Key Players Online Fax Service Covered_x000D_
Figure Global Online Fax Service Market Size, 2015 – 2025_x000D_
Table Different Types of Online Fax Service_x000D_
Figure Global Online Fax Service Value ($) Segment by Type from 2015-2020_x000D_
Figure Global Online Fax Service Market Share by Types in 2019_x000D_
Table Different Applications of Online Fax Service_x000D_
Figure Global Online Fax Service Value ($) Segment by Applications from 2015-2020_x000D_
Figure Global Online Fax Service Market Share by Applications in 2019_x000D_
Figure Global Online Fax Service Market Share by Regions in 2019_x000D_
Figure North America Online Fax Service Production Value ($) and Growth Rate (2015-2020)_x000D_
Figure Europe Online Fax Service Production Value ($) and Growth Rate (2015-2020)_x000D_
Figure Asia Pacific Online Fax Service Production Value ($) and Growth Rate (2015-2020)_x000D_
Figure Middle East and Africa Online Fax Service Production Value ($) and Growth Rate (2015-2020)_x000D_
Figure South America Online Fax Service Production Value ($) and Growth Rate (2015-2020)_x000D_
Table Global COVID-19 Status and Economic Overview_x000D_
Figure Global COVID-19 Status_x000D_
Figure COVID-19 Comparison of Major Countries_x000D_
Figure Industry Chain Analysis of Online Fax Service_x000D_
Table Upstream Raw Material Suppliers of Online Fax Service with Contact Information_x000D_
Table Major Players Headquarters, and Service Area of Online Fax Service_x000D_
Figure Major Players Production Value Market Share of Online Fax Service in 2019_x000D_
Table Major Players Online Fax Service Product Types in 2019_x000D_
Figure Production Process of Online Fax Service_x000D_
Figure Manufacturing Cost Structure of Online Fax Service_x000D_
Figure Channel Status of Online Fax Service_x000D_
Table Major Distributors of Online Fax Service with Contact Information_x000D_
Table Major Downstream Buyers of Online Fax Service with Contact Information_x000D_
Table Global Online Fax Service Value ($) by Type (2015-2020)_x000D_
Table Global Online Fax Service Value Share by Type (2015-2020)_x000D_
Figure Global Online Fax Service Value Share by Type (2015-2020)_x000D_
Table Global Online Fax Service Production by Type (2015-2020)_x000D_
Table Global Online Fax Service Production Share by Type (2015-2020)_x000D_
Figure Global Online Fax Service Production Share by Type (2015-2020)_x000D_
Figure Global Online Fax Service Value ($) and Growth Rate of Subscription-Based Service (2015-2020)
Figure Global Online Fax Service Value ($) and Growth Rate of Pay-Per-Use Fax Service (2015-2020)
Figure Global Online Fax Service Price by Type (2015-2020)_x000D_
Figure Downstream Market Overview_x000D_
Table Global Online Fax Service Consumption by Application (2015-2020)_x000D_
Table Global Online Fax Service Consumption Market Share by Application (2015-2020)_x000D_
Figure Global Online Fax Service Consumption Market Share by Application (2015-2020)_x000D_
Figure Global Online Fax Service Consumption and Growth Rate of Individual and home office (2015-2020)
Figure Global Online Fax Service Consumption and Growth Rate of Small and medium enterprises (SMEs) (2015-2020)
Figure Global Online Fax Service Consumption and Growth Rate of Large enterprises (2015-2020)
Figure Global Online Fax Service Sales and Growth Rate (2015-2020)_x000D_
Figure Global Online Fax Service Revenue (M USD) and Growth (2015-2020)_x000D_
Table Global Online Fax Service Sales by Regions (2015-2020)_x000D_
Table Global Online Fax Service Sales Market Share by Regions (2015-2020)_x000D_
Table Global Online Fax Service Revenue (M USD) by Regions (2015-2020)_x000D_
Table Global Online Fax Service Revenue Market Share by Regions (2015-2020)_x000D_
Table Global Online Fax Service Revenue Market Share by Regions in 2015_x000D_
Table Global Online Fax Service Revenue Market Share by Regions in 2019_x000D_
Figure North America Online Fax Service Sales and Growth Rate (2015-2020)_x000D_
Figure Europe Online Fax Service Sales and Growth Rate (2015-2020)_x000D_
Figure Asia-Pacific Online Fax Service Sales and Growth Rate (2015-2020)_x000D_
Figure Middle East and Africa Online Fax Service Sales and Growth Rate (2015-2020)_x000D_
Figure South America Online Fax Service Sales and Growth Rate (2015-2020)_x000D_
Figure North America COVID-19 Status_x000D_
Figure North America COVID-19 Confirmed Cases Major Distribution_x000D_
Figure North America Online Fax Service Revenue (M USD) and Growth (2015-2020)_x000D_
Table North America Online Fax Service Sales by Countries (2015-2020)_x000D_
Table North America Online Fax Service Sales Market Share by Countries (2015-2020)_x000D_
Table North America Online Fax Service Revenue (M USD) by Countries (2015-2020)_x000D_
Table North America Online Fax Service Revenue Market Share by Countries (2015-2020)_x000D_
Figure United States Online Fax Service Sales and Growth Rate (2015-2020)_x000D_
Figure Canada Online Fax Service Sales and Growth Rate (2015-2020)_x000D_
Figure Mexico Online Fax Service Sales and Growth (2015-2020)_x000D_
Figure Europe COVID-19 Status_x000D_
Figure Europe COVID-19 Confirmed Cases Major Distribution_x000D_
Figure Europe Online Fax Service Revenue (M USD) and Growth (2015-2020)_x000D_
Table Europe Online Fax Service Sales by Countries (2015-2020)_x000D_
Table Europe Online Fax Service Sales Market Share by Countries (2015-2020)_x000D_
Table Europe Online Fax Service Revenue (M USD) by Countries (2015-2020)_x000D_
Table Europe Online Fax Service Revenue Market Share by Countries (2015-2020)_x000D_
Figure Germany Online Fax Service Sales and Growth Rate (2015-2020)_x000D_
Figure UK Online Fax Service Sales and Growth Rate (2015-2020)_x000D_
Figure France Online Fax Service Sales and Growth (2015-2020)_x000D_
Figure Italy Online Fax Service Sales and Growth (2015-2020)_x000D_
Figure Spain Online Fax Service Sales and Growth (2015-2020)_x000D_
Figure Russia Online Fax Service Sales and Growth (2015-2020)_x000D_
Figure Asia Pacific COVID-19 Status_x000D_
Figure Asia Pacific Online Fax Service Revenue (M USD) and Growth (2015-2020)_x000D_
Table Asia Pacific Online Fax Service Sales by Countries (2015-2020)_x000D_
Table Asia Pacific Online Fax Service Sales Market Share by Countries (2015-2020)_x000D_
Table Asia Pacific Online Fax Service Revenue (M USD) by Countries (2015-2020)_x000D_
Table Asia Pacific Online Fax Service Revenue Market Share by Countries (2015-2020)_x000D_
Figure China Online Fax Service Sales and Growth Rate (2015-2020)_x000D_
Figure Japan Online Fax Service Sales and Growth Rate (2015-2020)_x000D_
Figure South Korea Online Fax Service Sales and Growth (2015-2020)_x000D_
Figure India Online Fax Service Sales and Growth (2015-2020)_x000D_
Figure Southeast Asia Online Fax Service Sales and Growth (2015-2020)_x000D_
Figure Australia Online Fax Service Sales and Growth (2015-2020)_x000D_
Figure Middle East Online Fax Service Revenue (M USD) and Growth (2015-2020)_x000D_
Table Middle East Online Fax Service Sales by Countries (2015-2020)_x000D_
Table Middle East and Africa Online Fax Service Sales Market Share by Countries (2015-2020)_x000D_
Table Middle East and Africa Online Fax Service Revenue (M USD) by Countries (2015-2020)_x000D_
Table Middle East and Africa Online Fax Service Revenue Market Share by Countries (2015-2020)_x000D_
Figure Saudi Arabia Online Fax Service Sales and Growth Rate (2015-2020)_x000D_
Figure UAE Online Fax Service Sales and Growth Rate (2015-2020)_x000D_
Figure Egypt Online Fax Service Sales and Growth (2015-2020)_x000D_
Figure Nigeria Online Fax Service Sales and Growth (2015-2020)_x000D_
Figure South Africa Online Fax Service Sales and Growth (2015-2020)_x000D_
Figure South America Online Fax Service Revenue (M USD) and Growth (2015-2020)_x000D_
Table South America Online Fax Service Sales by Countries (2015-2020)_x000D_
Table South America Online Fax Service Sales Market Share by Countries (2015-2020)_x000D_
Table South America Online Fax Service Revenue (M USD) by Countries (2015-2020)_x000D_
Table South America Online Fax Service Revenue Market Share by Countries (2015-2020)_x000D_
Figure Brazil Online Fax Service Sales and Growth Rate (2015-2020)_x000D_
Figure Argentina Online Fax Service Sales and Growth Rate (2015-2020)_x000D_
Figure Columbia Online Fax Service Sales and Growth (2015-2020)_x000D_
Figure Chile Online Fax Service Sales and Growth (2015-2020)_x000D_
Figure Top 3 Market Share of Online Fax Service Companies in 2019_x000D_
Figure Top 6 Market Share of Online Fax Service Companies in 2019_x000D_
Table Major Players Production Value ($) Share (2015-2020)_x000D_
Table Open Text Profile
Table Open Text Product Introduction
Figure Open Text Production and Growth Rate
Figure Open Text Value ($) Market Share 2015-2020
Table RingCentral Profile
Table RingCentral Product Introduction
Figure RingCentral Production and Growth Rate
Figure RingCentral Value ($) Market Share 2015-2020
Table FaxAge Profile
Table FaxAge Product Introduction
Figure FaxAge Production and Growth Rate
Figure FaxAge Value ($) Market Share 2015-2020
Table Biscom Profile
Table Biscom Product Introduction
Figure Biscom Production and Growth Rate
Figure Biscom Value ($) Market Share 2015-2020
Table Neotel (Lqiuid Telecom) Profile
Table Neotel (Lqiuid Telecom) Product Introduction
Figure Neotel (Lqiuid Telecom) Production and Growth Rate
Figure Neotel (Lqiuid Telecom) Value ($) Market Share 2015-2020
Table MyFax Profile
Table MyFax Product Introduction
Figure MyFax Production and Growth Rate
Figure MyFax Value ($) Market Share 2015-2020
Table Softlinx Profile
Table Softlinx Product Introduction
Figure Softlinx Production and Growth Rate
Figure Softlinx Value ($) Market Share 2015-2020
Table eFax Profile
Table eFax Product Introduction
Figure eFax Production and Growth Rate
Figure eFax Value ($) Market Share 2015-2020
Table EtherFax Profile
Table EtherFax Product Introduction
Figure EtherFax Production and Growth Rate
Figure EtherFax Value ($) Market Share 2015-2020
Table FaxBetter Profile
Table FaxBetter Product Introduction
Figure FaxBetter Production and Growth Rate
Figure FaxBetter Value ($) Market Share 2015-2020
Table Sfax Profile
Table Sfax Product Introduction
Figure Sfax Production and Growth Rate
Figure Sfax Value ($) Market Share 2015-2020
Table InterFAX Profile
Table InterFAX Product Introduction
Figure InterFAX Production and Growth Rate
Figure InterFAX Value ($) Market Share 2015-2020
Table Alohi SA (FAX.PLUS) Profile
Table Alohi SA (FAX.PLUS) Product Introduction
Figure Alohi SA (FAX.PLUS) Production and Growth Rate
Figure Alohi SA (FAX.PLUS) Value ($) Market Share 2015-2020
Table HelloFax Profile
Table HelloFax Product Introduction
Figure HelloFax Production and Growth Rate
Figure HelloFax Value ($) Market Share 2015-2020
Table MonFax Profile
Table MonFax Product Introduction
Figure MonFax Production and Growth Rate
Figure MonFax Value ($) Market Share 2015-2020
Table PamFax Profile
Table PamFax Product Introduction
Figure PamFax Production and Growth Rate
Figure PamFax Value ($) Market Share 2015-2020
Table SRFax Profile
Table SRFax Product Introduction
Figure SRFax Production and Growth Rate
Figure SRFax Value ($) Market Share 2015-2020
Table Messagenet Profile
Table Messagenet Product Introduction
Figure Messagenet Production and Growth Rate
Figure Messagenet Value ($) Market Share 2015-2020
Table iFax Profile
Table iFax Product Introduction
Figure iFax Production and Growth Rate
Figure iFax Value ($) Market Share 2015-2020
Table Vonage Profile
Table Vonage Product Introduction
Figure Vonage Production and Growth Rate
Figure Vonage Value ($) Market Share 2015-2020
Table XMedius Profile
Table XMedius Product Introduction
Figure XMedius Production and Growth Rate
Figure XMedius Value ($) Market Share 2015-2020
Table MetroFax Profile
Table MetroFax Product Introduction
Figure MetroFax Production and Growth Rate
Figure MetroFax Value ($) Market Share 2015-2020
Table Retarus Profile
Table Retarus Product Introduction
Figure Retarus Production and Growth Rate
Figure Retarus Value ($) Market Share 2015-2020
Table Esker Profile
Table Esker Product Introduction
Figure Esker Production and Growth Rate
Figure Esker Value ($) Market Share 2015-2020
Table Nextiva Profile
Table Nextiva Product Introduction
Figure Nextiva Production and Growth Rate
Figure Nextiva Value ($) Market Share 2015-2020
Table Crosby Fax Profile
Table Crosby Fax Product Introduction
Figure Crosby Fax Production and Growth Rate
Figure Crosby Fax Value ($) Market Share 2015-2020
Table eComfax (Cloud Worldwide Services) Profile
Table eComfax (Cloud Worldwide Services) Product Introduction
Figure eComfax (Cloud Worldwide Services) Production and Growth Rate
Figure eComfax (Cloud Worldwide Services) Value ($) Market Share 2015-2020
Table FAXZERO Profile
Table FAXZERO Product Introduction
Figure FAXZERO Production and Growth Rate
Figure FAXZERO Value ($) Market Share 2015-2020
Table GoldFax Profile
Table GoldFax Product Introduction
Figure GoldFax Production and Growth Rate
Figure GoldFax Value ($) Market Share 2015-2020
Table Market Driving Factors of Online Fax Service_x000D_
Table Merger, Acquisition and New Investment_x000D_
Table Global Online Fax Service Market Value ($) Forecast, by Type_x000D_
Table Global Online Fax Service Market Volume Forecast, by Type_x000D_
Figure Global Online Fax Service Market Value ($) and Growth Rate Forecast of Subscription-Based Service (2020-2025)
Figure Global Online Fax Service Market Volume ($) and Growth Rate Forecast of Subscription-Based Service (2020-2025)
Figure Global Online Fax Service Market Value ($) and Growth Rate Forecast of Pay-Per-Use Fax Service (2020-2025)
Figure Global Online Fax Service Market Volume ($) and Growth Rate Forecast of Pay-Per-Use Fax Service (2020-2025)
Table Global Market Value ($) Forecast by Application (2020-2025)_x000D_
Table Global Market Volume Forecast by Application (2020-2025)_x000D_
Figure Market Value ($) and Growth Rate Forecast of Individual and home office (2020-2025)
Figure Market Volume and Growth Rate Forecast of Individual and home office (2020-2025)
Figure Market Value ($) and Growth Rate Forecast of Small and medium enterprises (SMEs) (2020-2025)
Figure Market Volume and Growth Rate Forecast of Small and medium enterprises (SMEs) (2020-2025)
Figure Market Value ($) and Growth Rate Forecast of Large enterprises (2020-2025)
Figure Market Volume and Growth Rate Forecast of Large enterprises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</si>
  <si>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Online Fax Service Industry Market Report Opportunities and Competitive Landscape</t>
  </si>
  <si>
    <t>COVID-19 Outbreak-Global Audio Frequency Amplifier Industry Market Report-Development Trends, Threats, Opportunities and Competitive Landscape in 2020</t>
  </si>
  <si>
    <t>_x000D_
The Audio Frequency Amplifier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Audio Frequency Amplifier industry. _x000D_
Chapter 3.7 covers the analysis of the impact of COVID-19 from the perspective of the industry chain. _x000D_
In addition, chapters 7-11 consider the impact of COVID-19 on the regional economy._x000D_
_x000D_
&lt;b&gt;The Audio Frequency Amplifier market can be split based on product types, major applications, and important countries as follows:&lt;/b&gt;_x000D_
_x000D_
&lt;b&gt;Key players in the global Audio Frequency Amplifier market covered in Chapter 12:&lt;/b&gt;_x000D_
CAE GROUPE
Monolithic Power Systems
Fire-Lite Alarms
Cirrus Logic
Guardian Telecom
Wolfson Microelectronics
NXP Semiconductors
BARTEC
Texas Instruments Semiconductor
STMicroelectronics
_x000D_
&lt;b&gt;In Chapter 4 and 14.1, on the basis of types, the Audio Frequency Amplifier market from 2015 to 2025 is primarily split into:&lt;/b&gt;_x000D_
Class A Amplifier
Class B Amplifier
Class AB Amplifier
Class D Amplifier
_x000D_
&lt;b&gt;In Chapter 5 and 14.2, on the basis of applications, the Audio Frequency Amplifier market from 2015 to 2025 covers:&lt;/b&gt;_x000D_
Electronic Products,
Scientific Research
Stereo
Headset
Othe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</si>
  <si>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Audio Frequency Amplifier Introduction and Market Overview_x000D_
1.1 Objectives of the Study_x000D_
1.2 Overview of Audio Frequency Amplifier_x000D_
1.3 Scope of The Study_x000D_
1.3.1 Key Market Segments_x000D_
1.3.2 Players Covered_x000D_
1.3.3 COVID-19's impact on the Audio Frequency Amplifier industry_x000D_
1.4 Methodology of The Study_x000D_
1.5 Research Data Source_x000D_
_x000D_
2 Executive Summary_x000D_
2.1 Market Overview_x000D_
2.1.1 Global Audio Frequency Amplifier Market Size, 2015 – 2020_x000D_
2.1.2 Global Audio Frequency Amplifier Market Size by Type, 2015 – 2020_x000D_
2.1.3 Global Audio Frequency Amplifier Market Size by Application, 2015 – 2020_x000D_
2.1.4 Global Audio Frequency Amplifier Market Size by Region, 2015 - 2025_x000D_
2.2 Business Environment Analysis_x000D_
2.2.1 Global COVID-19 Status and Economic Overview_x000D_
2.2.2 Influence of COVID-19 Outbreak on Audio Frequency Amplifier Industry Development_x000D_
_x000D_
3 Industry Chain Analysis_x000D_
3.1 Upstream Raw Material Suppliers of Audio Frequency Amplifier Analysis_x000D_
3.2 Major Players of Audio Frequency Amplifier_x000D_
3.3 Audio Frequency Amplifier Manufacturing Cost Structure Analysis_x000D_
3.3.1 Production Process Analysis_x000D_
3.3.2 Manufacturing Cost Structure of Audio Frequency Amplifier_x000D_
3.3.3 Labor Cost of Audio Frequency Amplifier_x000D_
3.4 Market Distributors of Audio Frequency Amplifier_x000D_
3.5 Major Downstream Buyers of Audio Frequency Amplifier Analysis_x000D_
3.6 The Impact of Covid-19 From the Perspective of Industry Chain_x000D_
3.7 Regional Import and Export Controls Will Exist for a Long Time_x000D_
3.8 Continued downward PMI Spreads Globally_x000D_
_x000D_
4 Global Audio Frequency Amplifier Market, by Type_x000D_
4.1 Global Audio Frequency Amplifier Value and Market Share by Type (2015-2020)_x000D_
4.2 Global Audio Frequency Amplifier Production and Market Share by Type (2015-2020)_x000D_
4.3 Global Audio Frequency Amplifier Value and Growth Rate by Type (2015-2020)_x000D_
4.3.1 Global Audio Frequency Amplifier Value and Growth Rate of Class A Amplifier
4.3.2 Global Audio Frequency Amplifier Value and Growth Rate of Class B Amplifier
4.3.3 Global Audio Frequency Amplifier Value and Growth Rate of Class AB Amplifier
4.3.4 Global Audio Frequency Amplifier Value and Growth Rate of Class D Amplifier
4.4 Global Audio Frequency Amplifier Price Analysis by Type (2015-2020)_x000D_
_x000D_
5 Audio Frequency Amplifier Market, by Application_x000D_
5.1 Downstream Market Overview_x000D_
5.2 Global Audio Frequency Amplifier Consumption and Market Share by Application (2015-2020)_x000D_
5.3 Global Audio Frequency Amplifier Consumption and Growth Rate by Application (2015-2020)_x000D_
5.3.1 Global Audio Frequency Amplifier Consumption and Growth Rate of Electronic Products, (2015-2020)
5.3.2 Global Audio Frequency Amplifier Consumption and Growth Rate of Scientific Research (2015-2020)
5.3.3 Global Audio Frequency Amplifier Consumption and Growth Rate of Stereo (2015-2020)
5.3.4 Global Audio Frequency Amplifier Consumption and Growth Rate of Headset (2015-2020)
5.3.5 Global Audio Frequency Amplifier Consumption and Growth Rate of Othe (2015-2020)
_x000D_
6 Global Audio Frequency Amplifier Market Analysis by Regions_x000D_
6.1 Global Audio Frequency Amplifier Sales, Revenue and Market Share by Regions_x000D_
6.1.1 Global Audio Frequency Amplifier Sales by Regions (2015-2020)_x000D_
6.1.2 Global Audio Frequency Amplifier Revenue by Regions (2015-2020)_x000D_
6.2 North America Audio Frequency Amplifier Sales and Growth Rate (2015-2020)_x000D_
6.3 Europe Audio Frequency Amplifier Sales and Growth Rate (2015-2020)_x000D_
6.4 Asia-Pacific Audio Frequency Amplifier Sales and Growth Rate (2015-2020)_x000D_
6.5 Middle East and Africa Audio Frequency Amplifier Sales and Growth Rate (2015-2020)_x000D_
6.6 South America Audio Frequency Amplifier Sales and Growth Rate (2015-2020)_x000D_
_x000D_
7 North America Audio Frequency Amplifier Market Analysis by Countries_x000D_
7.1 The Influence of COVID-19 on North America Market_x000D_
7.2 North America Audio Frequency Amplifier Sales, Revenue and Market Share by Countries_x000D_
7.2.1 North America Audio Frequency Amplifier Sales by Countries (2015-2020)_x000D_
7.2.2 North America Audio Frequency Amplifier Revenue by Countries (2015-2020)_x000D_
7.3 United States Audio Frequency Amplifier Sales and Growth Rate (2015-2020)_x000D_
7.4 Canada Audio Frequency Amplifier Sales and Growth Rate (2015-2020)_x000D_
7.5 Mexico Audio Frequency Amplifier Sales and Growth Rate (2015-2020)_x000D_
_x000D_
8 Europe Audio Frequency Amplifier Market Analysis by Countries_x000D_
8.1 The Influence of COVID-19 on Europe Market_x000D_
8.2 Europe Audio Frequency Amplifier Sales, Revenue and Market Share by Countries_x000D_
8.2.1 Europe Audio Frequency Amplifier Sales by Countries (2015-2020)_x000D_
8.2.2 Europe Audio Frequency Amplifier Revenue by Countries (2015-2020)_x000D_
8.3 Germany Audio Frequency Amplifier Sales and Growth Rate (2015-2020)_x000D_
8.4 UK Audio Frequency Amplifier Sales and Growth Rate (2015-2020)_x000D_
8.5 France Audio Frequency Amplifier Sales and Growth Rate (2015-2020)_x000D_
8.6 Italy Audio Frequency Amplifier Sales and Growth Rate (2015-2020)_x000D_
8.7 Spain Audio Frequency Amplifier Sales and Growth Rate (2015-2020)_x000D_
8.8 Russia Audio Frequency Amplifier Sales and Growth Rate (2015-2020)_x000D_
_x000D_
9 Asia Pacific Audio Frequency Amplifier Market Analysis by Countries_x000D_
9.1 The Influence of COVID-19 on Asia Pacific Market_x000D_
9.2 Asia Pacific Audio Frequency Amplifier Sales, Revenue and Market Share by Countries_x000D_
9.2.1 Asia Pacific Audio Frequency Amplifier Sales by Countries (2015-2020)_x000D_
9.2.2 Asia Pacific Audio Frequency Amplifier Revenue by Countries (2015-2020)_x000D_
9.3 China Audio Frequency Amplifier Sales and Growth Rate (2015-2020)_x000D_
9.4 Japan Audio Frequency Amplifier Sales and Growth Rate (2015-2020)_x000D_
9.5 South Korea Audio Frequency Amplifier Sales and Growth Rate (2015-2020)_x000D_
9.6 India Audio Frequency Amplifier Sales and Growth Rate (2015-2020)_x000D_
9.7 Southeast Asia Audio Frequency Amplifier Sales and Growth Rate (2015-2020)_x000D_
9.8 Australia Audio Frequency Amplifier Sales and Growth Rate (2015-2020)_x000D_
_x000D_
10 Middle East and Africa Audio Frequency Amplifier Market Analysis by Countries_x000D_
10.1 The Influence of COVID-19 on Middle East and Africa Market_x000D_
10.2 Middle East and Africa Audio Frequency Amplifier Sales, Revenue and Market Share by Countries_x000D_
10.2.1 Middle East and Africa Audio Frequency Amplifier Sales by Countries (2015-2020)_x000D_
10.2.2 Middle East and Africa Audio Frequency Amplifier Revenue by Countries (2015-2020)_x000D_
10.3 Saudi Arabia Audio Frequency Amplifier Sales and Growth Rate (2015-2020)_x000D_
10.4 UAE Audio Frequency Amplifier Sales and Growth Rate (2015-2020)_x000D_
10.5 Egypt Audio Frequency Amplifier Sales and Growth Rate (2015-2020)_x000D_
10.6 Nigeria Audio Frequency Amplifier Sales and Growth Rate (2015-2020)_x000D_
10.7 South Africa Audio Frequency Amplifier Sales and Growth Rate (2015-2020)_x000D_
_x000D_
11 South America Audio Frequency Amplifier Market Analysis by Countries_x000D_
11.1 The Influence of COVID-19 on Middle East and Africa Market_x000D_
11.2 South America Audio Frequency Amplifier Sales, Revenue and Market Share by Countries_x000D_
11.2.1 South America Audio Frequency Amplifier Sales by Countries (2015-2020)_x000D_
11.2.2 South America Audio Frequency Amplifier Revenue by Countries (2015-2020)_x000D_
11.3 Brazil Audio Frequency Amplifier Sales and Growth Rate (2015-2020)_x000D_
11.4 Argentina Audio Frequency Amplifier Sales and Growth Rate (2015-2020)_x000D_
11.5 Columbia Audio Frequency Amplifier Sales and Growth Rate (2015-2020)_x000D_
11.6 Chile Audio Frequency Amplifier Sales and Growth Rate (2015-2020)_x000D_
_x000D_
12 Competitive Landscape_x000D_
12.1 CAE GROUPE
12.1.1 CAE GROUPE Basic Information
12.1.2 Audio Frequency Amplifier Product Introduction
12.1.3 CAE GROUPE Production, Value, Price, Gross Margin 2015-2020
12.2 Monolithic Power Systems
12.2.1 Monolithic Power Systems Basic Information
12.2.2 Audio Frequency Amplifier Product Introduction
12.2.3 Monolithic Power Systems Production, Value, Price, Gross Margin 2015-2020
12.3 Fire-Lite Alarms
12.3.1 Fire-Lite Alarms Basic Information
12.3.2 Audio Frequency Amplifier Product Introduction
12.3.3 Fire-Lite Alarms Production, Value, Price, Gross Margin 2015-2020
12.4 Cirrus Logic
12.4.1 Cirrus Logic Basic Information
12.4.2 Audio Frequency Amplifier Product Introduction
12.4.3 Cirrus Logic Production, Value, Price, Gross Margin 2015-2020
12.5 Guardian Telecom
12.5.1 Guardian Telecom Basic Information
12.5.2 Audio Frequency Amplifier Product Introduction
12.5.3 Guardian Telecom Production, Value, Price, Gross Margin 2015-2020
12.6 Wolfson Microelectronics
12.6.1 Wolfson Microelectronics Basic Information
12.6.2 Audio Frequency Amplifier Product Introduction
12.6.3 Wolfson Microelectronics Production, Value, Price, Gross Margin 2015-2020
12.7 NXP Semiconductors
12.7.1 NXP Semiconductors Basic Information
12.7.2 Audio Frequency Amplifier Product Introduction
12.7.3 NXP Semiconductors Production, Value, Price, Gross Margin 2015-2020
12.8 BARTEC
12.8.1 BARTEC Basic Information
12.8.2 Audio Frequency Amplifier Product Introduction
12.8.3 BARTEC Production, Value, Price, Gross Margin 2015-2020
12.9 Texas Instruments Semiconductor
12.9.1 Texas Instruments Semiconductor Basic Information
12.9.2 Audio Frequency Amplifier Product Introduction
12.9.3 Texas Instruments Semiconductor Production, Value, Price, Gross Margin 2015-2020
12.10 STMicroelectronics
12.10.1 STMicroelectronics Basic Information
12.10.2 Audio Frequency Amplifier Product Introduction
12.10.3 STMicroelectronics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Audio Frequency Amplifier Market Forecast_x000D_
14.1 Global Audio Frequency Amplifier Market Value &amp; Volume Forecast, by Type (2020-2025)_x000D_
14.1.1 Class A Amplifier Market Value and Volume Forecast (2020-2025)
14.1.2 Class B Amplifier Market Value and Volume Forecast (2020-2025)
14.1.3 Class AB Amplifier Market Value and Volume Forecast (2020-2025)
14.1.4 Class D Amplifier Market Value and Volume Forecast (2020-2025)
14.2 Global Audio Frequency Amplifier Market Value &amp; Volume Forecast, by Application (2020-2025)_x000D_
14.2.1 Electronic Products, Market Value and Volume Forecast (2020-2025)
14.2.2 Scientific Research Market Value and Volume Forecast (2020-2025)
14.2.3 Stereo Market Value and Volume Forecast (2020-2025)
14.2.4 Headset Market Value and Volume Forecast (2020-2025)
14.2.5 Othe Market Value and Volume Forecast (2020-2025)
14.3 Audio Frequency Amplifier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</si>
  <si>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Audio Frequency Amplifier_x000D_
Table Product Specification of Audio Frequency Amplifier_x000D_
Table Audio Frequency Amplifier Key Market Segments_x000D_
Table Key Players Audio Frequency Amplifier Covered_x000D_
Figure Global Audio Frequency Amplifier Market Size, 2015 – 2025_x000D_
Table Different Types of Audio Frequency Amplifier_x000D_
Figure Global Audio Frequency Amplifier Value ($) Segment by Type from 2015-2020_x000D_
Figure Global Audio Frequency Amplifier Market Share by Types in 2019_x000D_
Table Different Applications of Audio Frequency Amplifier_x000D_
Figure Global Audio Frequency Amplifier Value ($) Segment by Applications from 2015-2020_x000D_
Figure Global Audio Frequency Amplifier Market Share by Applications in 2019_x000D_
Figure Global Audio Frequency Amplifier Market Share by Regions in 2019_x000D_
Figure North America Audio Frequency Amplifier Production Value ($) and Growth Rate (2015-2020)_x000D_
Figure Europe Audio Frequency Amplifier Production Value ($) and Growth Rate (2015-2020)_x000D_
Figure Asia Pacific Audio Frequency Amplifier Production Value ($) and Growth Rate (2015-2020)_x000D_
Figure Middle East and Africa Audio Frequency Amplifier Production Value ($) and Growth Rate (2015-2020)_x000D_
Figure South America Audio Frequency Amplifier Production Value ($) and Growth Rate (2015-2020)_x000D_
Table Global COVID-19 Status and Economic Overview_x000D_
Figure Global COVID-19 Status_x000D_
Figure COVID-19 Comparison of Major Countries_x000D_
Figure Industry Chain Analysis of Audio Frequency Amplifier_x000D_
Table Upstream Raw Material Suppliers of Audio Frequency Amplifier with Contact Information_x000D_
Table Major Players Headquarters, and Service Area of Audio Frequency Amplifier_x000D_
Figure Major Players Production Value Market Share of Audio Frequency Amplifier in 2019_x000D_
Table Major Players Audio Frequency Amplifier Product Types in 2019_x000D_
Figure Production Process of Audio Frequency Amplifier_x000D_
Figure Manufacturing Cost Structure of Audio Frequency Amplifier_x000D_
Figure Channel Status of Audio Frequency Amplifier_x000D_
Table Major Distributors of Audio Frequency Amplifier with Contact Information_x000D_
Table Major Downstream Buyers of Audio Frequency Amplifier with Contact Information_x000D_
Table Global Audio Frequency Amplifier Value ($) by Type (2015-2020)_x000D_
Table Global Audio Frequency Amplifier Value Share by Type (2015-2020)_x000D_
Figure Global Audio Frequency Amplifier Value Share by Type (2015-2020)_x000D_
Table Global Audio Frequency Amplifier Production by Type (2015-2020)_x000D_
Table Global Audio Frequency Amplifier Production Share by Type (2015-2020)_x000D_
Figure Global Audio Frequency Amplifier Production Share by Type (2015-2020)_x000D_
Figure Global Audio Frequency Amplifier Value ($) and Growth Rate of Class A Amplifier (2015-2020)
Figure Global Audio Frequency Amplifier Value ($) and Growth Rate of Class B Amplifier (2015-2020)
Figure Global Audio Frequency Amplifier Value ($) and Growth Rate of Class AB Amplifier (2015-2020)
Figure Global Audio Frequency Amplifier Value ($) and Growth Rate of Class D Amplifier (2015-2020)
Figure Global Audio Frequency Amplifier Price by Type (2015-2020)_x000D_
Figure Downstream Market Overview_x000D_
Table Global Audio Frequency Amplifier Consumption by Application (2015-2020)_x000D_
Table Global Audio Frequency Amplifier Consumption Market Share by Application (2015-2020)_x000D_
Figure Global Audio Frequency Amplifier Consumption Market Share by Application (2015-2020)_x000D_
Figure Global Audio Frequency Amplifier Consumption and Growth Rate of Electronic Products, (2015-2020)
Figure Global Audio Frequency Amplifier Consumption and Growth Rate of Scientific Research (2015-2020)
Figure Global Audio Frequency Amplifier Consumption and Growth Rate of Stereo (2015-2020)
Figure Global Audio Frequency Amplifier Consumption and Growth Rate of Headset (2015-2020)
Figure Global Audio Frequency Amplifier Consumption and Growth Rate of Othe (2015-2020)
Figure Global Audio Frequency Amplifier Sales and Growth Rate (2015-2020)_x000D_
Figure Global Audio Frequency Amplifier Revenue (M USD) and Growth (2015-2020)_x000D_
Table Global Audio Frequency Amplifier Sales by Regions (2015-2020)_x000D_
Table Global Audio Frequency Amplifier Sales Market Share by Regions (2015-2020)_x000D_
Table Global Audio Frequency Amplifier Revenue (M USD) by Regions (2015-2020)_x000D_
Table Global Audio Frequency Amplifier Revenue Market Share by Regions (2015-2020)_x000D_
Table Global Audio Frequency Amplifier Revenue Market Share by Regions in 2015_x000D_
Table Global Audio Frequency Amplifier Revenue Market Share by Regions in 2019_x000D_
Figure North America Audio Frequency Amplifier Sales and Growth Rate (2015-2020)_x000D_
Figure Europe Audio Frequency Amplifier Sales and Growth Rate (2015-2020)_x000D_
Figure Asia-Pacific Audio Frequency Amplifier Sales and Growth Rate (2015-2020)_x000D_
Figure Middle East and Africa Audio Frequency Amplifier Sales and Growth Rate (2015-2020)_x000D_
Figure South America Audio Frequency Amplifier Sales and Growth Rate (2015-2020)_x000D_
Figure North America COVID-19 Status_x000D_
Figure North America COVID-19 Confirmed Cases Major Distribution_x000D_
Figure North America Audio Frequency Amplifier Revenue (M USD) and Growth (2015-2020)_x000D_
Table North America Audio Frequency Amplifier Sales by Countries (2015-2020)_x000D_
Table North America Audio Frequency Amplifier Sales Market Share by Countries (2015-2020)_x000D_
Table North America Audio Frequency Amplifier Revenue (M USD) by Countries (2015-2020)_x000D_
Table North America Audio Frequency Amplifier Revenue Market Share by Countries (2015-2020)_x000D_
Figure United States Audio Frequency Amplifier Sales and Growth Rate (2015-2020)_x000D_
Figure Canada Audio Frequency Amplifier Sales and Growth Rate (2015-2020)_x000D_
Figure Mexico Audio Frequency Amplifier Sales and Growth (2015-2020)_x000D_
Figure Europe COVID-19 Status_x000D_
Figure Europe COVID-19 Confirmed Cases Major Distribution_x000D_
Figure Europe Audio Frequency Amplifier Revenue (M USD) and Growth (2015-2020)_x000D_
Table Europe Audio Frequency Amplifier Sales by Countries (2015-2020)_x000D_
Table Europe Audio Frequency Amplifier Sales Market Share by Countries (2015-2020)_x000D_
Table Europe Audio Frequency Amplifier Revenue (M USD) by Countries (2015-2020)_x000D_
Table Europe Audio Frequency Amplifier Revenue Market Share by Countries (2015-2020)_x000D_
Figure Germany Audio Frequency Amplifier Sales and Growth Rate (2015-2020)_x000D_
Figure UK Audio Frequency Amplifier Sales and Growth Rate (2015-2020)_x000D_
Figure France Audio Frequency Amplifier Sales and Growth (2015-2020)_x000D_
Figure Italy Audio Frequency Amplifier Sales and Growth (2015-2020)_x000D_
Figure Spain Audio Frequency Amplifier Sales and Growth (2015-2020)_x000D_
Figure Russia Audio Frequency Amplifier Sales and Growth (2015-2020)_x000D_
Figure Asia Pacific COVID-19 Status_x000D_
Figure Asia Pacific Audio Frequency Amplifier Revenue (M USD) and Growth (2015-2020)_x000D_
Table Asia Pacific Audio Frequency Amplifier Sales by Countries (2015-2020)_x000D_
Table Asia Pacific Audio Frequency Amplifier Sales Market Share by Countries (2015-2020)_x000D_
Table Asia Pacific Audio Frequency Amplifier Revenue (M USD) by Countries (2015-2020)_x000D_
Table Asia Pacific Audio Frequency Amplifier Revenue Market Share by Countries (2015-2020)_x000D_
Figure China Audio Frequency Amplifier Sales and Growth Rate (2015-2020)_x000D_
Figure Japan Audio Frequency Amplifier Sales and Growth Rate (2015-2020)_x000D_
Figure South Korea Audio Frequency Amplifier Sales and Growth (2015-2020)_x000D_
Figure India Audio Frequency Amplifier Sales and Growth (2015-2020)_x000D_
Figure Southeast Asia Audio Frequency Amplifier Sales and Growth (2015-2020)_x000D_
Figure Australia Audio Frequency Amplifier Sales and Growth (2015-2020)_x000D_
Figure Middle East Audio Frequency Amplifier Revenue (M USD) and Growth (2015-2020)_x000D_
Table Middle East Audio Frequency Amplifier Sales by Countries (2015-2020)_x000D_
Table Middle East and Africa Audio Frequency Amplifier Sales Market Share by Countries (2015-2020)_x000D_
Table Middle East and Africa Audio Frequency Amplifier Revenue (M USD) by Countries (2015-2020)_x000D_
Table Middle East and Africa Audio Frequency Amplifier Revenue Market Share by Countries (2015-2020)_x000D_
Figure Saudi Arabia Audio Frequency Amplifier Sales and Growth Rate (2015-2020)_x000D_
Figure UAE Audio Frequency Amplifier Sales and Growth Rate (2015-2020)_x000D_
Figure Egypt Audio Frequency Amplifier Sales and Growth (2015-2020)_x000D_
Figure Nigeria Audio Frequency Amplifier Sales and Growth (2015-2020)_x000D_
Figure South Africa Audio Frequency Amplifier Sales and Growth (2015-2020)_x000D_
Figure South America Audio Frequency Amplifier Revenue (M USD) and Growth (2015-2020)_x000D_
Table South America Audio Frequency Amplifier Sales by Countries (2015-2020)_x000D_
Table South America Audio Frequency Amplifier Sales Market Share by Countries (2015-2020)_x000D_
Table South America Audio Frequency Amplifier Revenue (M USD) by Countries (2015-2020)_x000D_
Table South America Audio Frequency Amplifier Revenue Market Share by Countries (2015-2020)_x000D_
Figure Brazil Audio Frequency Amplifier Sales and Growth Rate (2015-2020)_x000D_
Figure Argentina Audio Frequency Amplifier Sales and Growth Rate (2015-2020)_x000D_
Figure Columbia Audio Frequency Amplifier Sales and Growth (2015-2020)_x000D_
Figure Chile Audio Frequency Amplifier Sales and Growth (2015-2020)_x000D_
Figure Top 3 Market Share of Audio Frequency Amplifier Companies in 2019_x000D_
Figure Top 6 Market Share of Audio Frequency Amplifier Companies in 2019_x000D_
Table Major Players Production Value ($) Share (2015-2020)_x000D_
Table CAE GROUPE Profile
Table CAE GROUPE Product Introduction
Figure CAE GROUPE Production and Growth Rate
Figure CAE GROUPE Value ($) Market Share 2015-2020
Table Monolithic Power Systems Profile
Table Monolithic Power Systems Product Introduction
Figure Monolithic Power Systems Production and Growth Rate
Figure Monolithic Power Systems Value ($) Market Share 2015-2020
Table Fire-Lite Alarms Profile
Table Fire-Lite Alarms Product Introduction
Figure Fire-Lite Alarms Production and Growth Rate
Figure Fire-Lite Alarms Value ($) Market Share 2015-2020
Table Cirrus Logic Profile
Table Cirrus Logic Product Introduction
Figure Cirrus Logic Production and Growth Rate
Figure Cirrus Logic Value ($) Market Share 2015-2020
Table Guardian Telecom Profile
Table Guardian Telecom Product Introduction
Figure Guardian Telecom Production and Growth Rate
Figure Guardian Telecom Value ($) Market Share 2015-2020
Table Wolfson Microelectronics Profile
Table Wolfson Microelectronics Product Introduction
Figure Wolfson Microelectronics Production and Growth Rate
Figure Wolfson Microelectronics Value ($) Market Share 2015-2020
Table NXP Semiconductors Profile
Table NXP Semiconductors Product Introduction
Figure NXP Semiconductors Production and Growth Rate
Figure NXP Semiconductors Value ($) Market Share 2015-2020
Table BARTEC Profile
Table BARTEC Product Introduction
Figure BARTEC Production and Growth Rate
Figure BARTEC Value ($) Market Share 2015-2020
Table Texas Instruments Semiconductor Profile
Table Texas Instruments Semiconductor Product Introduction
Figure Texas Instruments Semiconductor Production and Growth Rate
Figure Texas Instruments Semiconductor Value ($) Market Share 2015-2020
Table STMicroelectronics Profile
Table STMicroelectronics Product Introduction
Figure STMicroelectronics Production and Growth Rate
Figure STMicroelectronics Value ($) Market Share 2015-2020
Table Market Driving Factors of Audio Frequency Amplifier_x000D_
Table Merger, Acquisition and New Investment_x000D_
Table Global Audio Frequency Amplifier Market Value ($) Forecast, by Type_x000D_
Table Global Audio Frequency Amplifier Market Volume Forecast, by Type_x000D_
Figure Global Audio Frequency Amplifier Market Value ($) and Growth Rate Forecast of Class A Amplifier (2020-2025)
Figure Global Audio Frequency Amplifier Market Volume ($) and Growth Rate Forecast of Class A Amplifier (2020-2025)
Figure Global Audio Frequency Amplifier Market Value ($) and Growth Rate Forecast of Class B Amplifier (2020-2025)
Figure Global Audio Frequency Amplifier Market Volume ($) and Growth Rate Forecast of Class B Amplifier (2020-2025)
Figure Global Audio Frequency Amplifier Market Value ($) and Growth Rate Forecast of Class AB Amplifier (2020-2025)
Figure Global Audio Frequency Amplifier Market Volume ($) and Growth Rate Forecast of Class AB Amplifier (2020-2025)
Figure Global Audio Frequency Amplifier Market Value ($) and Growth Rate Forecast of Class D Amplifier (2020-2025)
Figure Global Audio Frequency Amplifier Market Volume ($) and Growth Rate Forecast of Class D Amplifier (2020-2025)
Table Global Market Value ($) Forecast by Application (2020-2025)_x000D_
Table Global Market Volume Forecast by Application (2020-2025)_x000D_
Figure Market Value ($) and Growth Rate Forecast of Electronic Products, (2020-2025)
Figure Market Volume and Growth Rate Forecast of Electronic Products, (2020-2025)
Figure Market Value ($) and Growth Rate Forecast of Scientific Research (2020-2025)
Figure Market Volume and Growth Rate Forecast of Scientific Research (2020-2025)
Figure Market Value ($) and Growth Rate Forecast of Stereo (2020-2025)
Figure Market Volume and Growth Rate Forecast of Stereo (2020-2025)
Figure Market Value ($) and Growth Rate Forecast of Headset (2020-2025)
Figure Market Volume and Growth Rate Forecast of Headset (2020-2025)
Figure Market Value ($) and Growth Rate Forecast of Othe (2020-2025)
Figure Market Volume and Growth Rate Forecast of Othe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</si>
  <si>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Audio Frequency Amplifier Industry Market Report Opportunities and Competitive Landscape</t>
  </si>
  <si>
    <t>COVID-19 Outbreak-Global Fabric Coatings Industry Market Report-Development Trends, Threats, Opportunities and Competitive Landscape in 2020</t>
  </si>
  <si>
    <t>_x000D_
The Fabric Coatings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Fabric Coatings industry. _x000D_
Chapter 3.7 covers the analysis of the impact of COVID-19 from the perspective of the industry chain. _x000D_
In addition, chapters 7-11 consider the impact of COVID-19 on the regional economy._x000D_
_x000D_
&lt;b&gt;The Fabric Coatings market can be split based on product types, major applications, and important countries as follows:&lt;/b&gt;_x000D_
_x000D_
&lt;b&gt;Key players in the global Fabric Coatings market covered in Chapter 12:&lt;/b&gt;_x000D_
Entegro
Arville
Lubrizol
Somic
Coating Applications Group
Dow Corning
_x000D_
&lt;b&gt;In Chapter 4 and 14.1, on the basis of types, the Fabric Coatings market from 2015 to 2025 is primarily split into:&lt;/b&gt;_x000D_
PU coated fabrics
PVC coated fabrics
Polyurethane
Polyolefin
Others
_x000D_
&lt;b&gt;In Chapter 5 and 14.2, on the basis of applications, the Fabric Coatings market from 2015 to 2025 covers:&lt;/b&gt;_x000D_
Medical
Automotive
Construction
Industry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</si>
  <si>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Fabric Coatings Introduction and Market Overview_x000D_
1.1 Objectives of the Study_x000D_
1.2 Overview of Fabric Coatings_x000D_
1.3 Scope of The Study_x000D_
1.3.1 Key Market Segments_x000D_
1.3.2 Players Covered_x000D_
1.3.3 COVID-19's impact on the Fabric Coatings industry_x000D_
1.4 Methodology of The Study_x000D_
1.5 Research Data Source_x000D_
_x000D_
2 Executive Summary_x000D_
2.1 Market Overview_x000D_
2.1.1 Global Fabric Coatings Market Size, 2015 – 2020_x000D_
2.1.2 Global Fabric Coatings Market Size by Type, 2015 – 2020_x000D_
2.1.3 Global Fabric Coatings Market Size by Application, 2015 – 2020_x000D_
2.1.4 Global Fabric Coatings Market Size by Region, 2015 - 2025_x000D_
2.2 Business Environment Analysis_x000D_
2.2.1 Global COVID-19 Status and Economic Overview_x000D_
2.2.2 Influence of COVID-19 Outbreak on Fabric Coatings Industry Development_x000D_
_x000D_
3 Industry Chain Analysis_x000D_
3.1 Upstream Raw Material Suppliers of Fabric Coatings Analysis_x000D_
3.2 Major Players of Fabric Coatings_x000D_
3.3 Fabric Coatings Manufacturing Cost Structure Analysis_x000D_
3.3.1 Production Process Analysis_x000D_
3.3.2 Manufacturing Cost Structure of Fabric Coatings_x000D_
3.3.3 Labor Cost of Fabric Coatings_x000D_
3.4 Market Distributors of Fabric Coatings_x000D_
3.5 Major Downstream Buyers of Fabric Coatings Analysis_x000D_
3.6 The Impact of Covid-19 From the Perspective of Industry Chain_x000D_
3.7 Regional Import and Export Controls Will Exist for a Long Time_x000D_
3.8 Continued downward PMI Spreads Globally_x000D_
_x000D_
4 Global Fabric Coatings Market, by Type_x000D_
4.1 Global Fabric Coatings Value and Market Share by Type (2015-2020)_x000D_
4.2 Global Fabric Coatings Production and Market Share by Type (2015-2020)_x000D_
4.3 Global Fabric Coatings Value and Growth Rate by Type (2015-2020)_x000D_
4.3.1 Global Fabric Coatings Value and Growth Rate of PU coated fabrics
4.3.2 Global Fabric Coatings Value and Growth Rate of PVC coated fabrics
4.3.3 Global Fabric Coatings Value and Growth Rate of Polyurethane
4.3.4 Global Fabric Coatings Value and Growth Rate of Polyolefin
4.3.5 Global Fabric Coatings Value and Growth Rate of Others
4.4 Global Fabric Coatings Price Analysis by Type (2015-2020)_x000D_
_x000D_
5 Fabric Coatings Market, by Application_x000D_
5.1 Downstream Market Overview_x000D_
5.2 Global Fabric Coatings Consumption and Market Share by Application (2015-2020)_x000D_
5.3 Global Fabric Coatings Consumption and Growth Rate by Application (2015-2020)_x000D_
5.3.1 Global Fabric Coatings Consumption and Growth Rate of Medical (2015-2020)
5.3.2 Global Fabric Coatings Consumption and Growth Rate of Automotive (2015-2020)
5.3.3 Global Fabric Coatings Consumption and Growth Rate of Construction (2015-2020)
5.3.4 Global Fabric Coatings Consumption and Growth Rate of Industry (2015-2020)
_x000D_
6 Global Fabric Coatings Market Analysis by Regions_x000D_
6.1 Global Fabric Coatings Sales, Revenue and Market Share by Regions_x000D_
6.1.1 Global Fabric Coatings Sales by Regions (2015-2020)_x000D_
6.1.2 Global Fabric Coatings Revenue by Regions (2015-2020)_x000D_
6.2 North America Fabric Coatings Sales and Growth Rate (2015-2020)_x000D_
6.3 Europe Fabric Coatings Sales and Growth Rate (2015-2020)_x000D_
6.4 Asia-Pacific Fabric Coatings Sales and Growth Rate (2015-2020)_x000D_
6.5 Middle East and Africa Fabric Coatings Sales and Growth Rate (2015-2020)_x000D_
6.6 South America Fabric Coatings Sales and Growth Rate (2015-2020)_x000D_
_x000D_
7 North America Fabric Coatings Market Analysis by Countries_x000D_
7.1 The Influence of COVID-19 on North America Market_x000D_
7.2 North America Fabric Coatings Sales, Revenue and Market Share by Countries_x000D_
7.2.1 North America Fabric Coatings Sales by Countries (2015-2020)_x000D_
7.2.2 North America Fabric Coatings Revenue by Countries (2015-2020)_x000D_
7.3 United States Fabric Coatings Sales and Growth Rate (2015-2020)_x000D_
7.4 Canada Fabric Coatings Sales and Growth Rate (2015-2020)_x000D_
7.5 Mexico Fabric Coatings Sales and Growth Rate (2015-2020)_x000D_
_x000D_
8 Europe Fabric Coatings Market Analysis by Countries_x000D_
8.1 The Influence of COVID-19 on Europe Market_x000D_
8.2 Europe Fabric Coatings Sales, Revenue and Market Share by Countries_x000D_
8.2.1 Europe Fabric Coatings Sales by Countries (2015-2020)_x000D_
8.2.2 Europe Fabric Coatings Revenue by Countries (2015-2020)_x000D_
8.3 Germany Fabric Coatings Sales and Growth Rate (2015-2020)_x000D_
8.4 UK Fabric Coatings Sales and Growth Rate (2015-2020)_x000D_
8.5 France Fabric Coatings Sales and Growth Rate (2015-2020)_x000D_
8.6 Italy Fabric Coatings Sales and Growth Rate (2015-2020)_x000D_
8.7 Spain Fabric Coatings Sales and Growth Rate (2015-2020)_x000D_
8.8 Russia Fabric Coatings Sales and Growth Rate (2015-2020)_x000D_
_x000D_
9 Asia Pacific Fabric Coatings Market Analysis by Countries_x000D_
9.1 The Influence of COVID-19 on Asia Pacific Market_x000D_
9.2 Asia Pacific Fabric Coatings Sales, Revenue and Market Share by Countries_x000D_
9.2.1 Asia Pacific Fabric Coatings Sales by Countries (2015-2020)_x000D_
9.2.2 Asia Pacific Fabric Coatings Revenue by Countries (2015-2020)_x000D_
9.3 China Fabric Coatings Sales and Growth Rate (2015-2020)_x000D_
9.4 Japan Fabric Coatings Sales and Growth Rate (2015-2020)_x000D_
9.5 South Korea Fabric Coatings Sales and Growth Rate (2015-2020)_x000D_
9.6 India Fabric Coatings Sales and Growth Rate (2015-2020)_x000D_
9.7 Southeast Asia Fabric Coatings Sales and Growth Rate (2015-2020)_x000D_
9.8 Australia Fabric Coatings Sales and Growth Rate (2015-2020)_x000D_
_x000D_
10 Middle East and Africa Fabric Coatings Market Analysis by Countries_x000D_
10.1 The Influence of COVID-19 on Middle East and Africa Market_x000D_
10.2 Middle East and Africa Fabric Coatings Sales, Revenue and Market Share by Countries_x000D_
10.2.1 Middle East and Africa Fabric Coatings Sales by Countries (2015-2020)_x000D_
10.2.2 Middle East and Africa Fabric Coatings Revenue by Countries (2015-2020)_x000D_
10.3 Saudi Arabia Fabric Coatings Sales and Growth Rate (2015-2020)_x000D_
10.4 UAE Fabric Coatings Sales and Growth Rate (2015-2020)_x000D_
10.5 Egypt Fabric Coatings Sales and Growth Rate (2015-2020)_x000D_
10.6 Nigeria Fabric Coatings Sales and Growth Rate (2015-2020)_x000D_
10.7 South Africa Fabric Coatings Sales and Growth Rate (2015-2020)_x000D_
_x000D_
11 South America Fabric Coatings Market Analysis by Countries_x000D_
11.1 The Influence of COVID-19 on Middle East and Africa Market_x000D_
11.2 South America Fabric Coatings Sales, Revenue and Market Share by Countries_x000D_
11.2.1 South America Fabric Coatings Sales by Countries (2015-2020)_x000D_
11.2.2 South America Fabric Coatings Revenue by Countries (2015-2020)_x000D_
11.3 Brazil Fabric Coatings Sales and Growth Rate (2015-2020)_x000D_
11.4 Argentina Fabric Coatings Sales and Growth Rate (2015-2020)_x000D_
11.5 Columbia Fabric Coatings Sales and Growth Rate (2015-2020)_x000D_
11.6 Chile Fabric Coatings Sales and Growth Rate (2015-2020)_x000D_
_x000D_
12 Competitive Landscape_x000D_
12.1 Entegro
12.1.1 Entegro Basic Information
12.1.2 Fabric Coatings Product Introduction
12.1.3 Entegro Production, Value, Price, Gross Margin 2015-2020
12.2 Arville
12.2.1 Arville Basic Information
12.2.2 Fabric Coatings Product Introduction
12.2.3 Arville Production, Value, Price, Gross Margin 2015-2020
12.3 Lubrizol
12.3.1 Lubrizol Basic Information
12.3.2 Fabric Coatings Product Introduction
12.3.3 Lubrizol Production, Value, Price, Gross Margin 2015-2020
12.4 Somic
12.4.1 Somic Basic Information
12.4.2 Fabric Coatings Product Introduction
12.4.3 Somic Production, Value, Price, Gross Margin 2015-2020
12.5 Coating Applications Group
12.5.1 Coating Applications Group Basic Information
12.5.2 Fabric Coatings Product Introduction
12.5.3 Coating Applications Group Production, Value, Price, Gross Margin 2015-2020
12.6 Dow Corning
12.6.1 Dow Corning Basic Information
12.6.2 Fabric Coatings Product Introduction
12.6.3 Dow Corning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Fabric Coatings Market Forecast_x000D_
14.1 Global Fabric Coatings Market Value &amp; Volume Forecast, by Type (2020-2025)_x000D_
14.1.1 PU coated fabrics Market Value and Volume Forecast (2020-2025)
14.1.2 PVC coated fabrics Market Value and Volume Forecast (2020-2025)
14.1.3 Polyurethane Market Value and Volume Forecast (2020-2025)
14.1.4 Polyolefin Market Value and Volume Forecast (2020-2025)
14.1.5 Others Market Value and Volume Forecast (2020-2025)
14.2 Global Fabric Coatings Market Value &amp; Volume Forecast, by Application (2020-2025)_x000D_
14.2.1 Medical Market Value and Volume Forecast (2020-2025)
14.2.2 Automotive Market Value and Volume Forecast (2020-2025)
14.2.3 Construction Market Value and Volume Forecast (2020-2025)
14.2.4 Industry Market Value and Volume Forecast (2020-2025)
14.3 Fabric Coatings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</si>
  <si>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Fabric Coatings_x000D_
Table Product Specification of Fabric Coatings_x000D_
Table Fabric Coatings Key Market Segments_x000D_
Table Key Players Fabric Coatings Covered_x000D_
Figure Global Fabric Coatings Market Size, 2015 – 2025_x000D_
Table Different Types of Fabric Coatings_x000D_
Figure Global Fabric Coatings Value ($) Segment by Type from 2015-2020_x000D_
Figure Global Fabric Coatings Market Share by Types in 2019_x000D_
Table Different Applications of Fabric Coatings_x000D_
Figure Global Fabric Coatings Value ($) Segment by Applications from 2015-2020_x000D_
Figure Global Fabric Coatings Market Share by Applications in 2019_x000D_
Figure Global Fabric Coatings Market Share by Regions in 2019_x000D_
Figure North America Fabric Coatings Production Value ($) and Growth Rate (2015-2020)_x000D_
Figure Europe Fabric Coatings Production Value ($) and Growth Rate (2015-2020)_x000D_
Figure Asia Pacific Fabric Coatings Production Value ($) and Growth Rate (2015-2020)_x000D_
Figure Middle East and Africa Fabric Coatings Production Value ($) and Growth Rate (2015-2020)_x000D_
Figure South America Fabric Coatings Production Value ($) and Growth Rate (2015-2020)_x000D_
Table Global COVID-19 Status and Economic Overview_x000D_
Figure Global COVID-19 Status_x000D_
Figure COVID-19 Comparison of Major Countries_x000D_
Figure Industry Chain Analysis of Fabric Coatings_x000D_
Table Upstream Raw Material Suppliers of Fabric Coatings with Contact Information_x000D_
Table Major Players Headquarters, and Service Area of Fabric Coatings_x000D_
Figure Major Players Production Value Market Share of Fabric Coatings in 2019_x000D_
Table Major Players Fabric Coatings Product Types in 2019_x000D_
Figure Production Process of Fabric Coatings_x000D_
Figure Manufacturing Cost Structure of Fabric Coatings_x000D_
Figure Channel Status of Fabric Coatings_x000D_
Table Major Distributors of Fabric Coatings with Contact Information_x000D_
Table Major Downstream Buyers of Fabric Coatings with Contact Information_x000D_
Table Global Fabric Coatings Value ($) by Type (2015-2020)_x000D_
Table Global Fabric Coatings Value Share by Type (2015-2020)_x000D_
Figure Global Fabric Coatings Value Share by Type (2015-2020)_x000D_
Table Global Fabric Coatings Production by Type (2015-2020)_x000D_
Table Global Fabric Coatings Production Share by Type (2015-2020)_x000D_
Figure Global Fabric Coatings Production Share by Type (2015-2020)_x000D_
Figure Global Fabric Coatings Value ($) and Growth Rate of PU coated fabrics (2015-2020)
Figure Global Fabric Coatings Value ($) and Growth Rate of PVC coated fabrics (2015-2020)
Figure Global Fabric Coatings Value ($) and Growth Rate of Polyurethane (2015-2020)
Figure Global Fabric Coatings Value ($) and Growth Rate of Polyolefin (2015-2020)
Figure Global Fabric Coatings Value ($) and Growth Rate of Others (2015-2020)
Figure Global Fabric Coatings Price by Type (2015-2020)_x000D_
Figure Downstream Market Overview_x000D_
Table Global Fabric Coatings Consumption by Application (2015-2020)_x000D_
Table Global Fabric Coatings Consumption Market Share by Application (2015-2020)_x000D_
Figure Global Fabric Coatings Consumption Market Share by Application (2015-2020)_x000D_
Figure Global Fabric Coatings Consumption and Growth Rate of Medical (2015-2020)
Figure Global Fabric Coatings Consumption and Growth Rate of Automotive (2015-2020)
Figure Global Fabric Coatings Consumption and Growth Rate of Construction (2015-2020)
Figure Global Fabric Coatings Consumption and Growth Rate of Industry (2015-2020)
Figure Global Fabric Coatings Sales and Growth Rate (2015-2020)_x000D_
Figure Global Fabric Coatings Revenue (M USD) and Growth (2015-2020)_x000D_
Table Global Fabric Coatings Sales by Regions (2015-2020)_x000D_
Table Global Fabric Coatings Sales Market Share by Regions (2015-2020)_x000D_
Table Global Fabric Coatings Revenue (M USD) by Regions (2015-2020)_x000D_
Table Global Fabric Coatings Revenue Market Share by Regions (2015-2020)_x000D_
Table Global Fabric Coatings Revenue Market Share by Regions in 2015_x000D_
Table Global Fabric Coatings Revenue Market Share by Regions in 2019_x000D_
Figure North America Fabric Coatings Sales and Growth Rate (2015-2020)_x000D_
Figure Europe Fabric Coatings Sales and Growth Rate (2015-2020)_x000D_
Figure Asia-Pacific Fabric Coatings Sales and Growth Rate (2015-2020)_x000D_
Figure Middle East and Africa Fabric Coatings Sales and Growth Rate (2015-2020)_x000D_
Figure South America Fabric Coatings Sales and Growth Rate (2015-2020)_x000D_
Figure North America COVID-19 Status_x000D_
Figure North America COVID-19 Confirmed Cases Major Distribution_x000D_
Figure North America Fabric Coatings Revenue (M USD) and Growth (2015-2020)_x000D_
Table North America Fabric Coatings Sales by Countries (2015-2020)_x000D_
Table North America Fabric Coatings Sales Market Share by Countries (2015-2020)_x000D_
Table North America Fabric Coatings Revenue (M USD) by Countries (2015-2020)_x000D_
Table North America Fabric Coatings Revenue Market Share by Countries (2015-2020)_x000D_
Figure United States Fabric Coatings Sales and Growth Rate (2015-2020)_x000D_
Figure Canada Fabric Coatings Sales and Growth Rate (2015-2020)_x000D_
Figure Mexico Fabric Coatings Sales and Growth (2015-2020)_x000D_
Figure Europe COVID-19 Status_x000D_
Figure Europe COVID-19 Confirmed Cases Major Distribution_x000D_
Figure Europe Fabric Coatings Revenue (M USD) and Growth (2015-2020)_x000D_
Table Europe Fabric Coatings Sales by Countries (2015-2020)_x000D_
Table Europe Fabric Coatings Sales Market Share by Countries (2015-2020)_x000D_
Table Europe Fabric Coatings Revenue (M USD) by Countries (2015-2020)_x000D_
Table Europe Fabric Coatings Revenue Market Share by Countries (2015-2020)_x000D_
Figure Germany Fabric Coatings Sales and Growth Rate (2015-2020)_x000D_
Figure UK Fabric Coatings Sales and Growth Rate (2015-2020)_x000D_
Figure France Fabric Coatings Sales and Growth (2015-2020)_x000D_
Figure Italy Fabric Coatings Sales and Growth (2015-2020)_x000D_
Figure Spain Fabric Coatings Sales and Growth (2015-2020)_x000D_
Figure Russia Fabric Coatings Sales and Growth (2015-2020)_x000D_
Figure Asia Pacific COVID-19 Status_x000D_
Figure Asia Pacific Fabric Coatings Revenue (M USD) and Growth (2015-2020)_x000D_
Table Asia Pacific Fabric Coatings Sales by Countries (2015-2020)_x000D_
Table Asia Pacific Fabric Coatings Sales Market Share by Countries (2015-2020)_x000D_
Table Asia Pacific Fabric Coatings Revenue (M USD) by Countries (2015-2020)_x000D_
Table Asia Pacific Fabric Coatings Revenue Market Share by Countries (2015-2020)_x000D_
Figure China Fabric Coatings Sales and Growth Rate (2015-2020)_x000D_
Figure Japan Fabric Coatings Sales and Growth Rate (2015-2020)_x000D_
Figure South Korea Fabric Coatings Sales and Growth (2015-2020)_x000D_
Figure India Fabric Coatings Sales and Growth (2015-2020)_x000D_
Figure Southeast Asia Fabric Coatings Sales and Growth (2015-2020)_x000D_
Figure Australia Fabric Coatings Sales and Growth (2015-2020)_x000D_
Figure Middle East Fabric Coatings Revenue (M USD) and Growth (2015-2020)_x000D_
Table Middle East Fabric Coatings Sales by Countries (2015-2020)_x000D_
Table Middle East and Africa Fabric Coatings Sales Market Share by Countries (2015-2020)_x000D_
Table Middle East and Africa Fabric Coatings Revenue (M USD) by Countries (2015-2020)_x000D_
Table Middle East and Africa Fabric Coatings Revenue Market Share by Countries (2015-2020)_x000D_
Figure Saudi Arabia Fabric Coatings Sales and Growth Rate (2015-2020)_x000D_
Figure UAE Fabric Coatings Sales and Growth Rate (2015-2020)_x000D_
Figure Egypt Fabric Coatings Sales and Growth (2015-2020)_x000D_
Figure Nigeria Fabric Coatings Sales and Growth (2015-2020)_x000D_
Figure South Africa Fabric Coatings Sales and Growth (2015-2020)_x000D_
Figure South America Fabric Coatings Revenue (M USD) and Growth (2015-2020)_x000D_
Table South America Fabric Coatings Sales by Countries (2015-2020)_x000D_
Table South America Fabric Coatings Sales Market Share by Countries (2015-2020)_x000D_
Table South America Fabric Coatings Revenue (M USD) by Countries (2015-2020)_x000D_
Table South America Fabric Coatings Revenue Market Share by Countries (2015-2020)_x000D_
Figure Brazil Fabric Coatings Sales and Growth Rate (2015-2020)_x000D_
Figure Argentina Fabric Coatings Sales and Growth Rate (2015-2020)_x000D_
Figure Columbia Fabric Coatings Sales and Growth (2015-2020)_x000D_
Figure Chile Fabric Coatings Sales and Growth (2015-2020)_x000D_
Figure Top 3 Market Share of Fabric Coatings Companies in 2019_x000D_
Figure Top 6 Market Share of Fabric Coatings Companies in 2019_x000D_
Table Major Players Production Value ($) Share (2015-2020)_x000D_
Table Entegro Profile
Table Entegro Product Introduction
Figure Entegro Production and Growth Rate
Figure Entegro Value ($) Market Share 2015-2020
Table Arville Profile
Table Arville Product Introduction
Figure Arville Production and Growth Rate
Figure Arville Value ($) Market Share 2015-2020
Table Lubrizol Profile
Table Lubrizol Product Introduction
Figure Lubrizol Production and Growth Rate
Figure Lubrizol Value ($) Market Share 2015-2020
Table Somic Profile
Table Somic Product Introduction
Figure Somic Production and Growth Rate
Figure Somic Value ($) Market Share 2015-2020
Table Coating Applications Group Profile
Table Coating Applications Group Product Introduction
Figure Coating Applications Group Production and Growth Rate
Figure Coating Applications Group Value ($) Market Share 2015-2020
Table Dow Corning Profile
Table Dow Corning Product Introduction
Figure Dow Corning Production and Growth Rate
Figure Dow Corning Value ($) Market Share 2015-2020
Table Market Driving Factors of Fabric Coatings_x000D_
Table Merger, Acquisition and New Investment_x000D_
Table Global Fabric Coatings Market Value ($) Forecast, by Type_x000D_
Table Global Fabric Coatings Market Volume Forecast, by Type_x000D_
Figure Global Fabric Coatings Market Value ($) and Growth Rate Forecast of PU coated fabrics (2020-2025)
Figure Global Fabric Coatings Market Volume ($) and Growth Rate Forecast of PU coated fabrics (2020-2025)
Figure Global Fabric Coatings Market Value ($) and Growth Rate Forecast of PVC coated fabrics (2020-2025)
Figure Global Fabric Coatings Market Volume ($) and Growth Rate Forecast of PVC coated fabrics (2020-2025)
Figure Global Fabric Coatings Market Value ($) and Growth Rate Forecast of Polyurethane (2020-2025)
Figure Global Fabric Coatings Market Volume ($) and Growth Rate Forecast of Polyurethane (2020-2025)
Figure Global Fabric Coatings Market Value ($) and Growth Rate Forecast of Polyolefin (2020-2025)
Figure Global Fabric Coatings Market Volume ($) and Growth Rate Forecast of Polyolefin (2020-2025)
Figure Global Fabric Coatings Market Value ($) and Growth Rate Forecast of Others (2020-2025)
Figure Global Fabric Coatings Market Volume ($) and Growth Rate Forecast of Others (2020-2025)
Table Global Market Value ($) Forecast by Application (2020-2025)_x000D_
Table Global Market Volume Forecast by Application (2020-2025)_x000D_
Figure Market Value ($) and Growth Rate Forecast of Medical (2020-2025)
Figure Market Volume and Growth Rate Forecast of Medical (2020-2025)
Figure Market Value ($) and Growth Rate Forecast of Automotive (2020-2025)
Figure Market Volume and Growth Rate Forecast of Automotive (2020-2025)
Figure Market Value ($) and Growth Rate Forecast of Construction (2020-2025)
Figure Market Volume and Growth Rate Forecast of Construction (2020-2025)
Figure Market Value ($) and Growth Rate Forecast of Industry (2020-2025)
Figure Market Volume and Growth Rate Forecast of Industry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</si>
  <si>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Fabric Coatings Industry Market Report Opportunities and Competitive Landscape</t>
  </si>
  <si>
    <t>COVID-19 Outbreak-Global All-Electric Injection Molding Machine Industry Market Report-Development Trends, Threats, Opportunities and Competitive Landscape in 2020</t>
  </si>
  <si>
    <t>_x000D_
The All-Electric Injection Molding Machine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All-Electric Injection Molding Machine industry. _x000D_
Chapter 3.7 covers the analysis of the impact of COVID-19 from the perspective of the industry chain. _x000D_
In addition, chapters 7-11 consider the impact of COVID-19 on the regional economy._x000D_
_x000D_
&lt;b&gt;The All-Electric Injection Molding Machine market can be split based on product types, major applications, and important countries as follows:&lt;/b&gt;_x000D_
_x000D_
&lt;b&gt;Key players in the global All-Electric Injection Molding Machine market covered in Chapter 12:&lt;/b&gt;_x000D_
Wittmann Battenfeld
Sumitomo (SHI) Demag
Woojin Plaimm
KraussMaffei
LS Mtron
JSW Plastics Machinery
Mitsubishi
Fanuc
Toyo
Negri Bossi
UBE Machinery
Nissei Plastic
Niigata
Engel
Arburg
Toshiba
_x000D_
&lt;b&gt;In Chapter 4 and 14.1, on the basis of types, the All-Electric Injection Molding Machine market from 2015 to 2025 is primarily split into:&lt;/b&gt;_x000D_
＜90T
90T-230T
＞230T
_x000D_
&lt;b&gt;In Chapter 5 and 14.2, on the basis of applications, the All-Electric Injection Molding Machine market from 2015 to 2025 covers:&lt;/b&gt;_x000D_
Home Appliances
Consumer Electronics
Automobile Industry
Defense &amp; Aviation
Food &amp; Pharmaceutical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</si>
  <si>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All-Electric Injection Molding Machine Introduction and Market Overview_x000D_
1.1 Objectives of the Study_x000D_
1.2 Overview of All-Electric Injection Molding Machine_x000D_
1.3 Scope of The Study_x000D_
1.3.1 Key Market Segments_x000D_
1.3.2 Players Covered_x000D_
1.3.3 COVID-19's impact on the All-Electric Injection Molding Machine industry_x000D_
1.4 Methodology of The Study_x000D_
1.5 Research Data Source_x000D_
_x000D_
2 Executive Summary_x000D_
2.1 Market Overview_x000D_
2.1.1 Global All-Electric Injection Molding Machine Market Size, 2015 – 2020_x000D_
2.1.2 Global All-Electric Injection Molding Machine Market Size by Type, 2015 – 2020_x000D_
2.1.3 Global All-Electric Injection Molding Machine Market Size by Application, 2015 – 2020_x000D_
2.1.4 Global All-Electric Injection Molding Machine Market Size by Region, 2015 - 2025_x000D_
2.2 Business Environment Analysis_x000D_
2.2.1 Global COVID-19 Status and Economic Overview_x000D_
2.2.2 Influence of COVID-19 Outbreak on All-Electric Injection Molding Machine Industry Development_x000D_
_x000D_
3 Industry Chain Analysis_x000D_
3.1 Upstream Raw Material Suppliers of All-Electric Injection Molding Machine Analysis_x000D_
3.2 Major Players of All-Electric Injection Molding Machine_x000D_
3.3 All-Electric Injection Molding Machine Manufacturing Cost Structure Analysis_x000D_
3.3.1 Production Process Analysis_x000D_
3.3.2 Manufacturing Cost Structure of All-Electric Injection Molding Machine_x000D_
3.3.3 Labor Cost of All-Electric Injection Molding Machine_x000D_
3.4 Market Distributors of All-Electric Injection Molding Machine_x000D_
3.5 Major Downstream Buyers of All-Electric Injection Molding Machine Analysis_x000D_
3.6 The Impact of Covid-19 From the Perspective of Industry Chain_x000D_
3.7 Regional Import and Export Controls Will Exist for a Long Time_x000D_
3.8 Continued downward PMI Spreads Globally_x000D_
_x000D_
4 Global All-Electric Injection Molding Machine Market, by Type_x000D_
4.1 Global All-Electric Injection Molding Machine Value and Market Share by Type (2015-2020)_x000D_
4.2 Global All-Electric Injection Molding Machine Production and Market Share by Type (2015-2020)_x000D_
4.3 Global All-Electric Injection Molding Machine Value and Growth Rate by Type (2015-2020)_x000D_
4.3.1 Global All-Electric Injection Molding Machine Value and Growth Rate of ＜90T
4.3.2 Global All-Electric Injection Molding Machine Value and Growth Rate of 90T-230T
4.3.3 Global All-Electric Injection Molding Machine Value and Growth Rate of ＞230T
4.4 Global All-Electric Injection Molding Machine Price Analysis by Type (2015-2020)_x000D_
_x000D_
5 All-Electric Injection Molding Machine Market, by Application_x000D_
5.1 Downstream Market Overview_x000D_
5.2 Global All-Electric Injection Molding Machine Consumption and Market Share by Application (2015-2020)_x000D_
5.3 Global All-Electric Injection Molding Machine Consumption and Growth Rate by Application (2015-2020)_x000D_
5.3.1 Global All-Electric Injection Molding Machine Consumption and Growth Rate of Home Appliances (2015-2020)
5.3.2 Global All-Electric Injection Molding Machine Consumption and Growth Rate of Consumer Electronics (2015-2020)
5.3.3 Global All-Electric Injection Molding Machine Consumption and Growth Rate of Automobile Industry (2015-2020)
5.3.4 Global All-Electric Injection Molding Machine Consumption and Growth Rate of Defense &amp; Aviation (2015-2020)
5.3.5 Global All-Electric Injection Molding Machine Consumption and Growth Rate of Food &amp; Pharmaceutical (2015-2020)
5.3.6 Global All-Electric Injection Molding Machine Consumption and Growth Rate of Others (2015-2020)
_x000D_
6 Global All-Electric Injection Molding Machine Market Analysis by Regions_x000D_
6.1 Global All-Electric Injection Molding Machine Sales, Revenue and Market Share by Regions_x000D_
6.1.1 Global All-Electric Injection Molding Machine Sales by Regions (2015-2020)_x000D_
6.1.2 Global All-Electric Injection Molding Machine Revenue by Regions (2015-2020)_x000D_
6.2 North America All-Electric Injection Molding Machine Sales and Growth Rate (2015-2020)_x000D_
6.3 Europe All-Electric Injection Molding Machine Sales and Growth Rate (2015-2020)_x000D_
6.4 Asia-Pacific All-Electric Injection Molding Machine Sales and Growth Rate (2015-2020)_x000D_
6.5 Middle East and Africa All-Electric Injection Molding Machine Sales and Growth Rate (2015-2020)_x000D_
6.6 South America All-Electric Injection Molding Machine Sales and Growth Rate (2015-2020)_x000D_
_x000D_
7 North America All-Electric Injection Molding Machine Market Analysis by Countries_x000D_
7.1 The Influence of COVID-19 on North America Market_x000D_
7.2 North America All-Electric Injection Molding Machine Sales, Revenue and Market Share by Countries_x000D_
7.2.1 North America All-Electric Injection Molding Machine Sales by Countries (2015-2020)_x000D_
7.2.2 North America All-Electric Injection Molding Machine Revenue by Countries (2015-2020)_x000D_
7.3 United States All-Electric Injection Molding Machine Sales and Growth Rate (2015-2020)_x000D_
7.4 Canada All-Electric Injection Molding Machine Sales and Growth Rate (2015-2020)_x000D_
7.5 Mexico All-Electric Injection Molding Machine Sales and Growth Rate (2015-2020)_x000D_
_x000D_
8 Europe All-Electric Injection Molding Machine Market Analysis by Countries_x000D_
8.1 The Influence of COVID-19 on Europe Market_x000D_
8.2 Europe All-Electric Injection Molding Machine Sales, Revenue and Market Share by Countries_x000D_
8.2.1 Europe All-Electric Injection Molding Machine Sales by Countries (2015-2020)_x000D_
8.2.2 Europe All-Electric Injection Molding Machine Revenue by Countries (2015-2020)_x000D_
8.3 Germany All-Electric Injection Molding Machine Sales and Growth Rate (2015-2020)_x000D_
8.4 UK All-Electric Injection Molding Machine Sales and Growth Rate (2015-2020)_x000D_
8.5 France All-Electric Injection Molding Machine Sales and Growth Rate (2015-2020)_x000D_
8.6 Italy All-Electric Injection Molding Machine Sales and Growth Rate (2015-2020)_x000D_
8.7 Spain All-Electric Injection Molding Machine Sales and Growth Rate (2015-2020)_x000D_
8.8 Russia All-Electric Injection Molding Machine Sales and Growth Rate (2015-2020)_x000D_
_x000D_
9 Asia Pacific All-Electric Injection Molding Machine Market Analysis by Countries_x000D_
9.1 The Influence of COVID-19 on Asia Pacific Market_x000D_
9.2 Asia Pacific All-Electric Injection Molding Machine Sales, Revenue and Market Share by Countries_x000D_
9.2.1 Asia Pacific All-Electric Injection Molding Machine Sales by Countries (2015-2020)_x000D_
9.2.2 Asia Pacific All-Electric Injection Molding Machine Revenue by Countries (2015-2020)_x000D_
9.3 China All-Electric Injection Molding Machine Sales and Growth Rate (2015-2020)_x000D_
9.4 Japan All-Electric Injection Molding Machine Sales and Growth Rate (2015-2020)_x000D_
9.5 South Korea All-Electric Injection Molding Machine Sales and Growth Rate (2015-2020)_x000D_
9.6 India All-Electric Injection Molding Machine Sales and Growth Rate (2015-2020)_x000D_
9.7 Southeast Asia All-Electric Injection Molding Machine Sales and Growth Rate (2015-2020)_x000D_
9.8 Australia All-Electric Injection Molding Machine Sales and Growth Rate (2015-2020)_x000D_
_x000D_
10 Middle East and Africa All-Electric Injection Molding Machine Market Analysis by Countries_x000D_
10.1 The Influence of COVID-19 on Middle East and Africa Market_x000D_
10.2 Middle East and Africa All-Electric Injection Molding Machine Sales, Revenue and Market Share by Countries_x000D_
10.2.1 Middle East and Africa All-Electric Injection Molding Machine Sales by Countries (2015-2020)_x000D_
10.2.2 Middle East and Africa All-Electric Injection Molding Machine Revenue by Countries (2015-2020)_x000D_
10.3 Saudi Arabia All-Electric Injection Molding Machine Sales and Growth Rate (2015-2020)_x000D_
10.4 UAE All-Electric Injection Molding Machine Sales and Growth Rate (2015-2020)_x000D_
10.5 Egypt All-Electric Injection Molding Machine Sales and Growth Rate (2015-2020)_x000D_
10.6 Nigeria All-Electric Injection Molding Machine Sales and Growth Rate (2015-2020)_x000D_
10.7 South Africa All-Electric Injection Molding Machine Sales and Growth Rate (2015-2020)_x000D_
_x000D_
11 South America All-Electric Injection Molding Machine Market Analysis by Countries_x000D_
11.1 The Influence of COVID-19 on Middle East and Africa Market_x000D_
11.2 South America All-Electric Injection Molding Machine Sales, Revenue and Market Share by Countries_x000D_
11.2.1 South America All-Electric Injection Molding Machine Sales by Countries (2015-2020)_x000D_
11.2.2 South America All-Electric Injection Molding Machine Revenue by Countries (2015-2020)_x000D_
11.3 Brazil All-Electric Injection Molding Machine Sales and Growth Rate (2015-2020)_x000D_
11.4 Argentina All-Electric Injection Molding Machine Sales and Growth Rate (2015-2020)_x000D_
11.5 Columbia All-Electric Injection Molding Machine Sales and Growth Rate (2015-2020)_x000D_
11.6 Chile All-Electric Injection Molding Machine Sales and Growth Rate (2015-2020)_x000D_
_x000D_
12 Competitive Landscape_x000D_
12.1 Wittmann Battenfeld
12.1.1 Wittmann Battenfeld Basic Information
12.1.2 All-Electric Injection Molding Machine Product Introduction
12.1.3 Wittmann Battenfeld Production, Value, Price, Gross Margin 2015-2020
12.2 Sumitomo (SHI) Demag
12.2.1 Sumitomo (SHI) Demag Basic Information
12.2.2 All-Electric Injection Molding Machine Product Introduction
12.2.3 Sumitomo (SHI) Demag Production, Value, Price, Gross Margin 2015-2020
12.3 Woojin Plaimm
12.3.1 Woojin Plaimm Basic Information
12.3.2 All-Electric Injection Molding Machine Product Introduction
12.3.3 Woojin Plaimm Production, Value, Price, Gross Margin 2015-2020
12.4 KraussMaffei
12.4.1 KraussMaffei Basic Information
12.4.2 All-Electric Injection Molding Machine Product Introduction
12.4.3 KraussMaffei Production, Value, Price, Gross Margin 2015-2020
12.5 LS Mtron
12.5.1 LS Mtron Basic Information
12.5.2 All-Electric Injection Molding Machine Product Introduction
12.5.3 LS Mtron Production, Value, Price, Gross Margin 2015-2020
12.6 JSW Plastics Machinery
12.6.1 JSW Plastics Machinery Basic Information
12.6.2 All-Electric Injection Molding Machine Product Introduction
12.6.3 JSW Plastics Machinery Production, Value, Price, Gross Margin 2015-2020
12.7 Mitsubishi
12.7.1 Mitsubishi Basic Information
12.7.2 All-Electric Injection Molding Machine Product Introduction
12.7.3 Mitsubishi Production, Value, Price, Gross Margin 2015-2020
12.8 Fanuc
12.8.1 Fanuc Basic Information
12.8.2 All-Electric Injection Molding Machine Product Introduction
12.8.3 Fanuc Production, Value, Price, Gross Margin 2015-2020
12.9 Toyo
12.9.1 Toyo Basic Information
12.9.2 All-Electric Injection Molding Machine Product Introduction
12.9.3 Toyo Production, Value, Price, Gross Margin 2015-2020
12.10 Negri Bossi
12.10.1 Negri Bossi Basic Information
12.10.2 All-Electric Injection Molding Machine Product Introduction
12.10.3 Negri Bossi Production, Value, Price, Gross Margin 2015-2020
12.11 UBE Machinery
12.11.1 UBE Machinery Basic Information
12.11.2 All-Electric Injection Molding Machine Product Introduction
12.11.3 UBE Machinery Production, Value, Price, Gross Margin 2015-2020
12.12 Nissei Plastic
12.12.1 Nissei Plastic Basic Information
12.12.2 All-Electric Injection Molding Machine Product Introduction
12.12.3 Nissei Plastic Production, Value, Price, Gross Margin 2015-2020
12.13 Niigata
12.13.1 Niigata Basic Information
12.13.2 All-Electric Injection Molding Machine Product Introduction
12.13.3 Niigata Production, Value, Price, Gross Margin 2015-2020
12.14 Engel
12.14.1 Engel Basic Information
12.14.2 All-Electric Injection Molding Machine Product Introduction
12.14.3 Engel Production, Value, Price, Gross Margin 2015-2020
12.15 Arburg
12.15.1 Arburg Basic Information
12.15.2 All-Electric Injection Molding Machine Product Introduction
12.15.3 Arburg Production, Value, Price, Gross Margin 2015-2020
12.16 Toshiba
12.16.1 Toshiba Basic Information
12.16.2 All-Electric Injection Molding Machine Product Introduction
12.16.3 Toshiba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All-Electric Injection Molding Machine Market Forecast_x000D_
14.1 Global All-Electric Injection Molding Machine Market Value &amp; Volume Forecast, by Type (2020-2025)_x000D_
14.1.1 ＜90T Market Value and Volume Forecast (2020-2025)
14.1.2 90T-230T Market Value and Volume Forecast (2020-2025)
14.1.3 ＞230T Market Value and Volume Forecast (2020-2025)
14.2 Global All-Electric Injection Molding Machine Market Value &amp; Volume Forecast, by Application (2020-2025)_x000D_
14.2.1 Home Appliances Market Value and Volume Forecast (2020-2025)
14.2.2 Consumer Electronics Market Value and Volume Forecast (2020-2025)
14.2.3 Automobile Industry Market Value and Volume Forecast (2020-2025)
14.2.4 Defense &amp; Aviation Market Value and Volume Forecast (2020-2025)
14.2.5 Food &amp; Pharmaceutical Market Value and Volume Forecast (2020-2025)
14.2.6 Others Market Value and Volume Forecast (2020-2025)
14.3 All-Electric Injection Molding Machine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</si>
  <si>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All-Electric Injection Molding Machine_x000D_
Table Product Specification of All-Electric Injection Molding Machine_x000D_
Table All-Electric Injection Molding Machine Key Market Segments_x000D_
Table Key Players All-Electric Injection Molding Machine Covered_x000D_
Figure Global All-Electric Injection Molding Machine Market Size, 2015 – 2025_x000D_
Table Different Types of All-Electric Injection Molding Machine_x000D_
Figure Global All-Electric Injection Molding Machine Value ($) Segment by Type from 2015-2020_x000D_
Figure Global All-Electric Injection Molding Machine Market Share by Types in 2019_x000D_
Table Different Applications of All-Electric Injection Molding Machine_x000D_
Figure Global All-Electric Injection Molding Machine Value ($) Segment by Applications from 2015-2020_x000D_
Figure Global All-Electric Injection Molding Machine Market Share by Applications in 2019_x000D_
Figure Global All-Electric Injection Molding Machine Market Share by Regions in 2019_x000D_
Figure North America All-Electric Injection Molding Machine Production Value ($) and Growth Rate (2015-2020)_x000D_
Figure Europe All-Electric Injection Molding Machine Production Value ($) and Growth Rate (2015-2020)_x000D_
Figure Asia Pacific All-Electric Injection Molding Machine Production Value ($) and Growth Rate (2015-2020)_x000D_
Figure Middle East and Africa All-Electric Injection Molding Machine Production Value ($) and Growth Rate (2015-2020)_x000D_
Figure South America All-Electric Injection Molding Machine Production Value ($) and Growth Rate (2015-2020)_x000D_
Table Global COVID-19 Status and Economic Overview_x000D_
Figure Global COVID-19 Status_x000D_
Figure COVID-19 Comparison of Major Countries_x000D_
Figure Industry Chain Analysis of All-Electric Injection Molding Machine_x000D_
Table Upstream Raw Material Suppliers of All-Electric Injection Molding Machine with Contact Information_x000D_
Table Major Players Headquarters, and Service Area of All-Electric Injection Molding Machine_x000D_
Figure Major Players Production Value Market Share of All-Electric Injection Molding Machine in 2019_x000D_
Table Major Players All-Electric Injection Molding Machine Product Types in 2019_x000D_
Figure Production Process of All-Electric Injection Molding Machine_x000D_
Figure Manufacturing Cost Structure of All-Electric Injection Molding Machine_x000D_
Figure Channel Status of All-Electric Injection Molding Machine_x000D_
Table Major Distributors of All-Electric Injection Molding Machine with Contact Information_x000D_
Table Major Downstream Buyers of All-Electric Injection Molding Machine with Contact Information_x000D_
Table Global All-Electric Injection Molding Machine Value ($) by Type (2015-2020)_x000D_
Table Global All-Electric Injection Molding Machine Value Share by Type (2015-2020)_x000D_
Figure Global All-Electric Injection Molding Machine Value Share by Type (2015-2020)_x000D_
Table Global All-Electric Injection Molding Machine Production by Type (2015-2020)_x000D_
Table Global All-Electric Injection Molding Machine Production Share by Type (2015-2020)_x000D_
Figure Global All-Electric Injection Molding Machine Production Share by Type (2015-2020)_x000D_
Figure Global All-Electric Injection Molding Machine Value ($) and Growth Rate of ＜90T (2015-2020)
Figure Global All-Electric Injection Molding Machine Value ($) and Growth Rate of 90T-230T (2015-2020)
Figure Global All-Electric Injection Molding Machine Value ($) and Growth Rate of ＞230T (2015-2020)
Figure Global All-Electric Injection Molding Machine Price by Type (2015-2020)_x000D_
Figure Downstream Market Overview_x000D_
Table Global All-Electric Injection Molding Machine Consumption by Application (2015-2020)_x000D_
Table Global All-Electric Injection Molding Machine Consumption Market Share by Application (2015-2020)_x000D_
Figure Global All-Electric Injection Molding Machine Consumption Market Share by Application (2015-2020)_x000D_
Figure Global All-Electric Injection Molding Machine Consumption and Growth Rate of Home Appliances (2015-2020)
Figure Global All-Electric Injection Molding Machine Consumption and Growth Rate of Consumer Electronics (2015-2020)
Figure Global All-Electric Injection Molding Machine Consumption and Growth Rate of Automobile Industry (2015-2020)
Figure Global All-Electric Injection Molding Machine Consumption and Growth Rate of Defense &amp; Aviation (2015-2020)
Figure Global All-Electric Injection Molding Machine Consumption and Growth Rate of Food &amp; Pharmaceutical (2015-2020)
Figure Global All-Electric Injection Molding Machine Consumption and Growth Rate of Others (2015-2020)
Figure Global All-Electric Injection Molding Machine Sales and Growth Rate (2015-2020)_x000D_
Figure Global All-Electric Injection Molding Machine Revenue (M USD) and Growth (2015-2020)_x000D_
Table Global All-Electric Injection Molding Machine Sales by Regions (2015-2020)_x000D_
Table Global All-Electric Injection Molding Machine Sales Market Share by Regions (2015-2020)_x000D_
Table Global All-Electric Injection Molding Machine Revenue (M USD) by Regions (2015-2020)_x000D_
Table Global All-Electric Injection Molding Machine Revenue Market Share by Regions (2015-2020)_x000D_
Table Global All-Electric Injection Molding Machine Revenue Market Share by Regions in 2015_x000D_
Table Global All-Electric Injection Molding Machine Revenue Market Share by Regions in 2019_x000D_
Figure North America All-Electric Injection Molding Machine Sales and Growth Rate (2015-2020)_x000D_
Figure Europe All-Electric Injection Molding Machine Sales and Growth Rate (2015-2020)_x000D_
Figure Asia-Pacific All-Electric Injection Molding Machine Sales and Growth Rate (2015-2020)_x000D_
Figure Middle East and Africa All-Electric Injection Molding Machine Sales and Growth Rate (2015-2020)_x000D_
Figure South America All-Electric Injection Molding Machine Sales and Growth Rate (2015-2020)_x000D_
Figure North America COVID-19 Status_x000D_
Figure North America COVID-19 Confirmed Cases Major Distribution_x000D_
Figure North America All-Electric Injection Molding Machine Revenue (M USD) and Growth (2015-2020)_x000D_
Table North America All-Electric Injection Molding Machine Sales by Countries (2015-2020)_x000D_
Table North America All-Electric Injection Molding Machine Sales Market Share by Countries (2015-2020)_x000D_
Table North America All-Electric Injection Molding Machine Revenue (M USD) by Countries (2015-2020)_x000D_
Table North America All-Electric Injection Molding Machine Revenue Market Share by Countries (2015-2020)_x000D_
Figure United States All-Electric Injection Molding Machine Sales and Growth Rate (2015-2020)_x000D_
Figure Canada All-Electric Injection Molding Machine Sales and Growth Rate (2015-2020)_x000D_
Figure Mexico All-Electric Injection Molding Machine Sales and Growth (2015-2020)_x000D_
Figure Europe COVID-19 Status_x000D_
Figure Europe COVID-19 Confirmed Cases Major Distribution_x000D_
Figure Europe All-Electric Injection Molding Machine Revenue (M USD) and Growth (2015-2020)_x000D_
Table Europe All-Electric Injection Molding Machine Sales by Countries (2015-2020)_x000D_
Table Europe All-Electric Injection Molding Machine Sales Market Share by Countries (2015-2020)_x000D_
Table Europe All-Electric Injection Molding Machine Revenue (M USD) by Countries (2015-2020)_x000D_
Table Europe All-Electric Injection Molding Machine Revenue Market Share by Countries (2015-2020)_x000D_
Figure Germany All-Electric Injection Molding Machine Sales and Growth Rate (2015-2020)_x000D_
Figure UK All-Electric Injection Molding Machine Sales and Growth Rate (2015-2020)_x000D_
Figure France All-Electric Injection Molding Machine Sales and Growth (2015-2020)_x000D_
Figure Italy All-Electric Injection Molding Machine Sales and Growth (2015-2020)_x000D_
Figure Spain All-Electric Injection Molding Machine Sales and Growth (2015-2020)_x000D_
Figure Russia All-Electric Injection Molding Machine Sales and Growth (2015-2020)_x000D_
Figure Asia Pacific COVID-19 Status_x000D_
Figure Asia Pacific All-Electric Injection Molding Machine Revenue (M USD) and Growth (2015-2020)_x000D_
Table Asia Pacific All-Electric Injection Molding Machine Sales by Countries (2015-2020)_x000D_
Table Asia Pacific All-Electric Injection Molding Machine Sales Market Share by Countries (2015-2020)_x000D_
Table Asia Pacific All-Electric Injection Molding Machine Revenue (M USD) by Countries (2015-2020)_x000D_
Table Asia Pacific All-Electric Injection Molding Machine Revenue Market Share by Countries (2015-2020)_x000D_
Figure China All-Electric Injection Molding Machine Sales and Growth Rate (2015-2020)_x000D_
Figure Japan All-Electric Injection Molding Machine Sales and Growth Rate (2015-2020)_x000D_
Figure South Korea All-Electric Injection Molding Machine Sales and Growth (2015-2020)_x000D_
Figure India All-Electric Injection Molding Machine Sales and Growth (2015-2020)_x000D_
Figure Southeast Asia All-Electric Injection Molding Machine Sales and Growth (2015-2020)_x000D_
Figure Australia All-Electric Injection Molding Machine Sales and Growth (2015-2020)_x000D_
Figure Middle East All-Electric Injection Molding Machine Revenue (M USD) and Growth (2015-2020)_x000D_
Table Middle East All-Electric Injection Molding Machine Sales by Countries (2015-2020)_x000D_
Table Middle East and Africa All-Electric Injection Molding Machine Sales Market Share by Countries (2015-2020)_x000D_
Table Middle East and Africa All-Electric Injection Molding Machine Revenue (M USD) by Countries (2015-2020)_x000D_
Table Middle East and Africa All-Electric Injection Molding Machine Revenue Market Share by Countries (2015-2020)_x000D_
Figure Saudi Arabia All-Electric Injection Molding Machine Sales and Growth Rate (2015-2020)_x000D_
Figure UAE All-Electric Injection Molding Machine Sales and Growth Rate (2015-2020)_x000D_
Figure Egypt All-Electric Injection Molding Machine Sales and Growth (2015-2020)_x000D_
Figure Nigeria All-Electric Injection Molding Machine Sales and Growth (2015-2020)_x000D_
Figure South Africa All-Electric Injection Molding Machine Sales and Growth (2015-2020)_x000D_
Figure South America All-Electric Injection Molding Machine Revenue (M USD) and Growth (2015-2020)_x000D_
Table South America All-Electric Injection Molding Machine Sales by Countries (2015-2020)_x000D_
Table South America All-Electric Injection Molding Machine Sales Market Share by Countries (2015-2020)_x000D_
Table South America All-Electric Injection Molding Machine Revenue (M USD) by Countries (2015-2020)_x000D_
Table South America All-Electric Injection Molding Machine Revenue Market Share by Countries (2015-2020)_x000D_
Figure Brazil All-Electric Injection Molding Machine Sales and Growth Rate (2015-2020)_x000D_
Figure Argentina All-Electric Injection Molding Machine Sales and Growth Rate (2015-2020)_x000D_
Figure Columbia All-Electric Injection Molding Machine Sales and Growth (2015-2020)_x000D_
Figure Chile All-Electric Injection Molding Machine Sales and Growth (2015-2020)_x000D_
Figure Top 3 Market Share of All-Electric Injection Molding Machine Companies in 2019_x000D_
Figure Top 6 Market Share of All-Electric Injection Molding Machine Companies in 2019_x000D_
Table Major Players Production Value ($) Share (2015-2020)_x000D_
Table Wittmann Battenfeld Profile
Table Wittmann Battenfeld Product Introduction
Figure Wittmann Battenfeld Production and Growth Rate
Figure Wittmann Battenfeld Value ($) Market Share 2015-2020
Table Sumitomo (SHI) Demag Profile
Table Sumitomo (SHI) Demag Product Introduction
Figure Sumitomo (SHI) Demag Production and Growth Rate
Figure Sumitomo (SHI) Demag Value ($) Market Share 2015-2020
Table Woojin Plaimm Profile
Table Woojin Plaimm Product Introduction
Figure Woojin Plaimm Production and Growth Rate
Figure Woojin Plaimm Value ($) Market Share 2015-2020
Table KraussMaffei Profile
Table KraussMaffei Product Introduction
Figure KraussMaffei Production and Growth Rate
Figure KraussMaffei Value ($) Market Share 2015-2020
Table LS Mtron Profile
Table LS Mtron Product Introduction
Figure LS Mtron Production and Growth Rate
Figure LS Mtron Value ($) Market Share 2015-2020
Table JSW Plastics Machinery Profile
Table JSW Plastics Machinery Product Introduction
Figure JSW Plastics Machinery Production and Growth Rate
Figure JSW Plastics Machinery Value ($) Market Share 2015-2020
Table Mitsubishi Profile
Table Mitsubishi Product Introduction
Figure Mitsubishi Production and Growth Rate
Figure Mitsubishi Value ($) Market Share 2015-2020
Table Fanuc Profile
Table Fanuc Product Introduction
Figure Fanuc Production and Growth Rate
Figure Fanuc Value ($) Market Share 2015-2020
Table Toyo Profile
Table Toyo Product Introduction
Figure Toyo Production and Growth Rate
Figure Toyo Value ($) Market Share 2015-2020
Table Negri Bossi Profile
Table Negri Bossi Product Introduction
Figure Negri Bossi Production and Growth Rate
Figure Negri Bossi Value ($) Market Share 2015-2020
Table UBE Machinery Profile
Table UBE Machinery Product Introduction
Figure UBE Machinery Production and Growth Rate
Figure UBE Machinery Value ($) Market Share 2015-2020
Table Nissei Plastic Profile
Table Nissei Plastic Product Introduction
Figure Nissei Plastic Production and Growth Rate
Figure Nissei Plastic Value ($) Market Share 2015-2020
Table Niigata Profile
Table Niigata Product Introduction
Figure Niigata Production and Growth Rate
Figure Niigata Value ($) Market Share 2015-2020
Table Engel Profile
Table Engel Product Introduction
Figure Engel Production and Growth Rate
Figure Engel Value ($) Market Share 2015-2020
Table Arburg Profile
Table Arburg Product Introduction
Figure Arburg Production and Growth Rate
Figure Arburg Value ($) Market Share 2015-2020
Table Toshiba Profile
Table Toshiba Product Introduction
Figure Toshiba Production and Growth Rate
Figure Toshiba Value ($) Market Share 2015-2020
Table Market Driving Factors of All-Electric Injection Molding Machine_x000D_
Table Merger, Acquisition and New Investment_x000D_
Table Global All-Electric Injection Molding Machine Market Value ($) Forecast, by Type_x000D_
Table Global All-Electric Injection Molding Machine Market Volume Forecast, by Type_x000D_
Figure Global All-Electric Injection Molding Machine Market Value ($) and Growth Rate Forecast of ＜90T (2020-2025)
Figure Global All-Electric Injection Molding Machine Market Volume ($) and Growth Rate Forecast of ＜90T (2020-2025)
Figure Global All-Electric Injection Molding Machine Market Value ($) and Growth Rate Forecast of 90T-230T (2020-2025)
Figure Global All-Electric Injection Molding Machine Market Volume ($) and Growth Rate Forecast of 90T-230T (2020-2025)
Figure Global All-Electric Injection Molding Machine Market Value ($) and Growth Rate Forecast of ＞230T (2020-2025)
Figure Global All-Electric Injection Molding Machine Market Volume ($) and Growth Rate Forecast of ＞230T (2020-2025)
Table Global Market Value ($) Forecast by Application (2020-2025)_x000D_
Table Global Market Volume Forecast by Application (2020-2025)_x000D_
Figure Market Value ($) and Growth Rate Forecast of Home Appliances (2020-2025)
Figure Market Volume and Growth Rate Forecast of Home Appliances (2020-2025)
Figure Market Value ($) and Growth Rate Forecast of Consumer Electronics (2020-2025)
Figure Market Volume and Growth Rate Forecast of Consumer Electronics (2020-2025)
Figure Market Value ($) and Growth Rate Forecast of Automobile Industry (2020-2025)
Figure Market Volume and Growth Rate Forecast of Automobile Industry (2020-2025)
Figure Market Value ($) and Growth Rate Forecast of Defense &amp; Aviation (2020-2025)
Figure Market Volume and Growth Rate Forecast of Defense &amp; Aviation (2020-2025)
Figure Market Value ($) and Growth Rate Forecast of Food &amp; Pharmaceutical (2020-2025)
Figure Market Volume and Growth Rate Forecast of Food &amp; Pharmaceutical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</si>
  <si>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All Electric Injection Molding Machine Industry Market Report Opportunities and Competitive Landscape</t>
  </si>
  <si>
    <t>COVID-19 Outbreak-Global Alloy Tool Steel Industry Market Report-Development Trends, Threats, Opportunities and Competitive Landscape in 2020</t>
  </si>
  <si>
    <t>_x000D_
The Alloy Tool Steel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Alloy Tool Steel industry. _x000D_
Chapter 3.7 covers the analysis of the impact of COVID-19 from the perspective of the industry chain. _x000D_
In addition, chapters 7-11 consider the impact of COVID-19 on the regional economy._x000D_
_x000D_
&lt;b&gt;The Alloy Tool Steel market can be split based on product types, major applications, and important countries as follows:&lt;/b&gt;_x000D_
_x000D_
&lt;b&gt;Key players in the global Alloy Tool Steel market covered in Chapter 12:&lt;/b&gt;_x000D_
Indus steel
Tito
Fukagawa
Nippon Koshuha steel
Wakamatsu
Hitachi Metals
Toyama Plant
Creusot
Era steel
Schmiede werke Groditz GmbH
Tobata
Eramet
Edelstahl werk
KIND &amp; Co
Aubert &amp; Dural
ChangzhouZhengtai
Arcelor Group
Yangang
Sanyo Special Steel
ShanghaiRiqun
Schneider
Kuwana
Yasugi
Daido Steel
Severstal
_x000D_
&lt;b&gt;In Chapter 4 and 14.1, on the basis of types, the Alloy Tool Steel market from 2015 to 2025 is primarily split into:&lt;/b&gt;_x000D_
Cr2
GCr15
Others
_x000D_
&lt;b&gt;In Chapter 5 and 14.2, on the basis of applications, the Alloy Tool Steel market from 2015 to 2025 covers:&lt;/b&gt;_x000D_
Construction industry
Industrial equipments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</si>
  <si>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Alloy Tool Steel Introduction and Market Overview_x000D_
1.1 Objectives of the Study_x000D_
1.2 Overview of Alloy Tool Steel_x000D_
1.3 Scope of The Study_x000D_
1.3.1 Key Market Segments_x000D_
1.3.2 Players Covered_x000D_
1.3.3 COVID-19's impact on the Alloy Tool Steel industry_x000D_
1.4 Methodology of The Study_x000D_
1.5 Research Data Source_x000D_
_x000D_
2 Executive Summary_x000D_
2.1 Market Overview_x000D_
2.1.1 Global Alloy Tool Steel Market Size, 2015 – 2020_x000D_
2.1.2 Global Alloy Tool Steel Market Size by Type, 2015 – 2020_x000D_
2.1.3 Global Alloy Tool Steel Market Size by Application, 2015 – 2020_x000D_
2.1.4 Global Alloy Tool Steel Market Size by Region, 2015 - 2025_x000D_
2.2 Business Environment Analysis_x000D_
2.2.1 Global COVID-19 Status and Economic Overview_x000D_
2.2.2 Influence of COVID-19 Outbreak on Alloy Tool Steel Industry Development_x000D_
_x000D_
3 Industry Chain Analysis_x000D_
3.1 Upstream Raw Material Suppliers of Alloy Tool Steel Analysis_x000D_
3.2 Major Players of Alloy Tool Steel_x000D_
3.3 Alloy Tool Steel Manufacturing Cost Structure Analysis_x000D_
3.3.1 Production Process Analysis_x000D_
3.3.2 Manufacturing Cost Structure of Alloy Tool Steel_x000D_
3.3.3 Labor Cost of Alloy Tool Steel_x000D_
3.4 Market Distributors of Alloy Tool Steel_x000D_
3.5 Major Downstream Buyers of Alloy Tool Steel Analysis_x000D_
3.6 The Impact of Covid-19 From the Perspective of Industry Chain_x000D_
3.7 Regional Import and Export Controls Will Exist for a Long Time_x000D_
3.8 Continued downward PMI Spreads Globally_x000D_
_x000D_
4 Global Alloy Tool Steel Market, by Type_x000D_
4.1 Global Alloy Tool Steel Value and Market Share by Type (2015-2020)_x000D_
4.2 Global Alloy Tool Steel Production and Market Share by Type (2015-2020)_x000D_
4.3 Global Alloy Tool Steel Value and Growth Rate by Type (2015-2020)_x000D_
4.3.1 Global Alloy Tool Steel Value and Growth Rate of Cr2
4.3.2 Global Alloy Tool Steel Value and Growth Rate of GCr15
4.3.3 Global Alloy Tool Steel Value and Growth Rate of Others
4.4 Global Alloy Tool Steel Price Analysis by Type (2015-2020)_x000D_
_x000D_
5 Alloy Tool Steel Market, by Application_x000D_
5.1 Downstream Market Overview_x000D_
5.2 Global Alloy Tool Steel Consumption and Market Share by Application (2015-2020)_x000D_
5.3 Global Alloy Tool Steel Consumption and Growth Rate by Application (2015-2020)_x000D_
5.3.1 Global Alloy Tool Steel Consumption and Growth Rate of Construction industry (2015-2020)
5.3.2 Global Alloy Tool Steel Consumption and Growth Rate of Industrial equipments (2015-2020)
5.3.3 Global Alloy Tool Steel Consumption and Growth Rate of Others (2015-2020)
_x000D_
6 Global Alloy Tool Steel Market Analysis by Regions_x000D_
6.1 Global Alloy Tool Steel Sales, Revenue and Market Share by Regions_x000D_
6.1.1 Global Alloy Tool Steel Sales by Regions (2015-2020)_x000D_
6.1.2 Global Alloy Tool Steel Revenue by Regions (2015-2020)_x000D_
6.2 North America Alloy Tool Steel Sales and Growth Rate (2015-2020)_x000D_
6.3 Europe Alloy Tool Steel Sales and Growth Rate (2015-2020)_x000D_
6.4 Asia-Pacific Alloy Tool Steel Sales and Growth Rate (2015-2020)_x000D_
6.5 Middle East and Africa Alloy Tool Steel Sales and Growth Rate (2015-2020)_x000D_
6.6 South America Alloy Tool Steel Sales and Growth Rate (2015-2020)_x000D_
_x000D_
7 North America Alloy Tool Steel Market Analysis by Countries_x000D_
7.1 The Influence of COVID-19 on North America Market_x000D_
7.2 North America Alloy Tool Steel Sales, Revenue and Market Share by Countries_x000D_
7.2.1 North America Alloy Tool Steel Sales by Countries (2015-2020)_x000D_
7.2.2 North America Alloy Tool Steel Revenue by Countries (2015-2020)_x000D_
7.3 United States Alloy Tool Steel Sales and Growth Rate (2015-2020)_x000D_
7.4 Canada Alloy Tool Steel Sales and Growth Rate (2015-2020)_x000D_
7.5 Mexico Alloy Tool Steel Sales and Growth Rate (2015-2020)_x000D_
_x000D_
8 Europe Alloy Tool Steel Market Analysis by Countries_x000D_
8.1 The Influence of COVID-19 on Europe Market_x000D_
8.2 Europe Alloy Tool Steel Sales, Revenue and Market Share by Countries_x000D_
8.2.1 Europe Alloy Tool Steel Sales by Countries (2015-2020)_x000D_
8.2.2 Europe Alloy Tool Steel Revenue by Countries (2015-2020)_x000D_
8.3 Germany Alloy Tool Steel Sales and Growth Rate (2015-2020)_x000D_
8.4 UK Alloy Tool Steel Sales and Growth Rate (2015-2020)_x000D_
8.5 France Alloy Tool Steel Sales and Growth Rate (2015-2020)_x000D_
8.6 Italy Alloy Tool Steel Sales and Growth Rate (2015-2020)_x000D_
8.7 Spain Alloy Tool Steel Sales and Growth Rate (2015-2020)_x000D_
8.8 Russia Alloy Tool Steel Sales and Growth Rate (2015-2020)_x000D_
_x000D_
9 Asia Pacific Alloy Tool Steel Market Analysis by Countries_x000D_
9.1 The Influence of COVID-19 on Asia Pacific Market_x000D_
9.2 Asia Pacific Alloy Tool Steel Sales, Revenue and Market Share by Countries_x000D_
9.2.1 Asia Pacific Alloy Tool Steel Sales by Countries (2015-2020)_x000D_
9.2.2 Asia Pacific Alloy Tool Steel Revenue by Countries (2015-2020)_x000D_
9.3 China Alloy Tool Steel Sales and Growth Rate (2015-2020)_x000D_
9.4 Japan Alloy Tool Steel Sales and Growth Rate (2015-2020)_x000D_
9.5 South Korea Alloy Tool Steel Sales and Growth Rate (2015-2020)_x000D_
9.6 India Alloy Tool Steel Sales and Growth Rate (2015-2020)_x000D_
9.7 Southeast Asia Alloy Tool Steel Sales and Growth Rate (2015-2020)_x000D_
9.8 Australia Alloy Tool Steel Sales and Growth Rate (2015-2020)_x000D_
_x000D_
10 Middle East and Africa Alloy Tool Steel Market Analysis by Countries_x000D_
10.1 The Influence of COVID-19 on Middle East and Africa Market_x000D_
10.2 Middle East and Africa Alloy Tool Steel Sales, Revenue and Market Share by Countries_x000D_
10.2.1 Middle East and Africa Alloy Tool Steel Sales by Countries (2015-2020)_x000D_
10.2.2 Middle East and Africa Alloy Tool Steel Revenue by Countries (2015-2020)_x000D_
10.3 Saudi Arabia Alloy Tool Steel Sales and Growth Rate (2015-2020)_x000D_
10.4 UAE Alloy Tool Steel Sales and Growth Rate (2015-2020)_x000D_
10.5 Egypt Alloy Tool Steel Sales and Growth Rate (2015-2020)_x000D_
10.6 Nigeria Alloy Tool Steel Sales and Growth Rate (2015-2020)_x000D_
10.7 South Africa Alloy Tool Steel Sales and Growth Rate (2015-2020)_x000D_
_x000D_
11 South America Alloy Tool Steel Market Analysis by Countries_x000D_
11.1 The Influence of COVID-19 on Middle East and Africa Market_x000D_
11.2 South America Alloy Tool Steel Sales, Revenue and Market Share by Countries_x000D_
11.2.1 South America Alloy Tool Steel Sales by Countries (2015-2020)_x000D_
11.2.2 South America Alloy Tool Steel Revenue by Countries (2015-2020)_x000D_
11.3 Brazil Alloy Tool Steel Sales and Growth Rate (2015-2020)_x000D_
11.4 Argentina Alloy Tool Steel Sales and Growth Rate (2015-2020)_x000D_
11.5 Columbia Alloy Tool Steel Sales and Growth Rate (2015-2020)_x000D_
11.6 Chile Alloy Tool Steel Sales and Growth Rate (2015-2020)_x000D_
_x000D_
12 Competitive Landscape_x000D_
12.1 Indus steel
12.1.1 Indus steel Basic Information
12.1.2 Alloy Tool Steel Product Introduction
12.1.3 Indus steel Production, Value, Price, Gross Margin 2015-2020
12.2 Tito
12.2.1 Tito Basic Information
12.2.2 Alloy Tool Steel Product Introduction
12.2.3 Tito Production, Value, Price, Gross Margin 2015-2020
12.3 Fukagawa
12.3.1 Fukagawa Basic Information
12.3.2 Alloy Tool Steel Product Introduction
12.3.3 Fukagawa Production, Value, Price, Gross Margin 2015-2020
12.4 Nippon Koshuha steel
12.4.1 Nippon Koshuha steel Basic Information
12.4.2 Alloy Tool Steel Product Introduction
12.4.3 Nippon Koshuha steel Production, Value, Price, Gross Margin 2015-2020
12.5 Wakamatsu
12.5.1 Wakamatsu Basic Information
12.5.2 Alloy Tool Steel Product Introduction
12.5.3 Wakamatsu Production, Value, Price, Gross Margin 2015-2020
12.6 Hitachi Metals
12.6.1 Hitachi Metals Basic Information
12.6.2 Alloy Tool Steel Product Introduction
12.6.3 Hitachi Metals Production, Value, Price, Gross Margin 2015-2020
12.7 Toyama Plant
12.7.1 Toyama Plant Basic Information
12.7.2 Alloy Tool Steel Product Introduction
12.7.3 Toyama Plant Production, Value, Price, Gross Margin 2015-2020
12.8 Creusot
12.8.1 Creusot Basic Information
12.8.2 Alloy Tool Steel Product Introduction
12.8.3 Creusot Production, Value, Price, Gross Margin 2015-2020
12.9 Era steel
12.9.1 Era steel Basic Information
12.9.2 Alloy Tool Steel Product Introduction
12.9.3 Era steel Production, Value, Price, Gross Margin 2015-2020
12.10 Schmiede werke Groditz GmbH
12.10.1 Schmiede werke Groditz GmbH Basic Information
12.10.2 Alloy Tool Steel Product Introduction
12.10.3 Schmiede werke Groditz GmbH Production, Value, Price, Gross Margin 2015-2020
12.11 Tobata
12.11.1 Tobata Basic Information
12.11.2 Alloy Tool Steel Product Introduction
12.11.3 Tobata Production, Value, Price, Gross Margin 2015-2020
12.12 Eramet
12.12.1 Eramet Basic Information
12.12.2 Alloy Tool Steel Product Introduction
12.12.3 Eramet Production, Value, Price, Gross Margin 2015-2020
12.13 Edelstahl werk
12.13.1 Edelstahl werk Basic Information
12.13.2 Alloy Tool Steel Product Introduction
12.13.3 Edelstahl werk Production, Value, Price, Gross Margin 2015-2020
12.14 KIND &amp; Co
12.14.1 KIND &amp; Co Basic Information
12.14.2 Alloy Tool Steel Product Introduction
12.14.3 KIND &amp; Co Production, Value, Price, Gross Margin 2015-2020
12.15 Aubert &amp; Dural
12.15.1 Aubert &amp; Dural Basic Information
12.15.2 Alloy Tool Steel Product Introduction
12.15.3 Aubert &amp; Dural Production, Value, Price, Gross Margin 2015-2020
12.16 ChangzhouZhengtai
12.16.1 ChangzhouZhengtai Basic Information
12.16.2 Alloy Tool Steel Product Introduction
12.16.3 ChangzhouZhengtai Production, Value, Price, Gross Margin 2015-2020
12.17 Arcelor Group
12.17.1 Arcelor Group Basic Information
12.17.2 Alloy Tool Steel Product Introduction
12.17.3 Arcelor Group Production, Value, Price, Gross Margin 2015-2020
12.18 Yangang
12.18.1 Yangang Basic Information
12.18.2 Alloy Tool Steel Product Introduction
12.18.3 Yangang Production, Value, Price, Gross Margin 2015-2020
12.19 Sanyo Special Steel
12.19.1 Sanyo Special Steel Basic Information
12.19.2 Alloy Tool Steel Product Introduction
12.19.3 Sanyo Special Steel Production, Value, Price, Gross Margin 2015-2020
12.20 ShanghaiRiqun
12.20.1 ShanghaiRiqun Basic Information
12.20.2 Alloy Tool Steel Product Introduction
12.20.3 ShanghaiRiqun Production, Value, Price, Gross Margin 2015-2020
12.21 Schneider
12.21.1 Schneider Basic Information
12.21.2 Alloy Tool Steel Product Introduction
12.21.3 Schneider Production, Value, Price, Gross Margin 2015-2020
12.22 Kuwana
12.22.1 Kuwana Basic Information
12.22.2 Alloy Tool Steel Product Introduction
12.22.3 Kuwana Production, Value, Price, Gross Margin 2015-2020
12.23 Yasugi
12.23.1 Yasugi Basic Information
12.23.2 Alloy Tool Steel Product Introduction
12.23.3 Yasugi Production, Value, Price, Gross Margin 2015-2020
12.24 Daido Steel
12.24.1 Daido Steel Basic Information
12.24.2 Alloy Tool Steel Product Introduction
12.24.3 Daido Steel Production, Value, Price, Gross Margin 2015-2020
12.25 Severstal
12.25.1 Severstal Basic Information
12.25.2 Alloy Tool Steel Product Introduction
12.25.3 Severstal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Alloy Tool Steel Market Forecast_x000D_
14.1 Global Alloy Tool Steel Market Value &amp; Volume Forecast, by Type (2020-2025)_x000D_
14.1.1 Cr2 Market Value and Volume Forecast (2020-2025)
14.1.2 GCr15 Market Value and Volume Forecast (2020-2025)
14.1.3 Others Market Value and Volume Forecast (2020-2025)
14.2 Global Alloy Tool Steel Market Value &amp; Volume Forecast, by Application (2020-2025)_x000D_
14.2.1 Construction industry Market Value and Volume Forecast (2020-2025)
14.2.2 Industrial equipments Market Value and Volume Forecast (2020-2025)
14.2.3 Others Market Value and Volume Forecast (2020-2025)
14.3 Alloy Tool Steel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</si>
  <si>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Alloy Tool Steel_x000D_
Table Product Specification of Alloy Tool Steel_x000D_
Table Alloy Tool Steel Key Market Segments_x000D_
Table Key Players Alloy Tool Steel Covered_x000D_
Figure Global Alloy Tool Steel Market Size, 2015 – 2025_x000D_
Table Different Types of Alloy Tool Steel_x000D_
Figure Global Alloy Tool Steel Value ($) Segment by Type from 2015-2020_x000D_
Figure Global Alloy Tool Steel Market Share by Types in 2019_x000D_
Table Different Applications of Alloy Tool Steel_x000D_
Figure Global Alloy Tool Steel Value ($) Segment by Applications from 2015-2020_x000D_
Figure Global Alloy Tool Steel Market Share by Applications in 2019_x000D_
Figure Global Alloy Tool Steel Market Share by Regions in 2019_x000D_
Figure North America Alloy Tool Steel Production Value ($) and Growth Rate (2015-2020)_x000D_
Figure Europe Alloy Tool Steel Production Value ($) and Growth Rate (2015-2020)_x000D_
Figure Asia Pacific Alloy Tool Steel Production Value ($) and Growth Rate (2015-2020)_x000D_
Figure Middle East and Africa Alloy Tool Steel Production Value ($) and Growth Rate (2015-2020)_x000D_
Figure South America Alloy Tool Steel Production Value ($) and Growth Rate (2015-2020)_x000D_
Table Global COVID-19 Status and Economic Overview_x000D_
Figure Global COVID-19 Status_x000D_
Figure COVID-19 Comparison of Major Countries_x000D_
Figure Industry Chain Analysis of Alloy Tool Steel_x000D_
Table Upstream Raw Material Suppliers of Alloy Tool Steel with Contact Information_x000D_
Table Major Players Headquarters, and Service Area of Alloy Tool Steel_x000D_
Figure Major Players Production Value Market Share of Alloy Tool Steel in 2019_x000D_
Table Major Players Alloy Tool Steel Product Types in 2019_x000D_
Figure Production Process of Alloy Tool Steel_x000D_
Figure Manufacturing Cost Structure of Alloy Tool Steel_x000D_
Figure Channel Status of Alloy Tool Steel_x000D_
Table Major Distributors of Alloy Tool Steel with Contact Information_x000D_
Table Major Downstream Buyers of Alloy Tool Steel with Contact Information_x000D_
Table Global Alloy Tool Steel Value ($) by Type (2015-2020)_x000D_
Table Global Alloy Tool Steel Value Share by Type (2015-2020)_x000D_
Figure Global Alloy Tool Steel Value Share by Type (2015-2020)_x000D_
Table Global Alloy Tool Steel Production by Type (2015-2020)_x000D_
Table Global Alloy Tool Steel Production Share by Type (2015-2020)_x000D_
Figure Global Alloy Tool Steel Production Share by Type (2015-2020)_x000D_
Figure Global Alloy Tool Steel Value ($) and Growth Rate of Cr2 (2015-2020)
Figure Global Alloy Tool Steel Value ($) and Growth Rate of GCr15 (2015-2020)
Figure Global Alloy Tool Steel Value ($) and Growth Rate of Others (2015-2020)
Figure Global Alloy Tool Steel Price by Type (2015-2020)_x000D_
Figure Downstream Market Overview_x000D_
Table Global Alloy Tool Steel Consumption by Application (2015-2020)_x000D_
Table Global Alloy Tool Steel Consumption Market Share by Application (2015-2020)_x000D_
Figure Global Alloy Tool Steel Consumption Market Share by Application (2015-2020)_x000D_
Figure Global Alloy Tool Steel Consumption and Growth Rate of Construction industry (2015-2020)
Figure Global Alloy Tool Steel Consumption and Growth Rate of Industrial equipments (2015-2020)
Figure Global Alloy Tool Steel Consumption and Growth Rate of Others (2015-2020)
Figure Global Alloy Tool Steel Sales and Growth Rate (2015-2020)_x000D_
Figure Global Alloy Tool Steel Revenue (M USD) and Growth (2015-2020)_x000D_
Table Global Alloy Tool Steel Sales by Regions (2015-2020)_x000D_
Table Global Alloy Tool Steel Sales Market Share by Regions (2015-2020)_x000D_
Table Global Alloy Tool Steel Revenue (M USD) by Regions (2015-2020)_x000D_
Table Global Alloy Tool Steel Revenue Market Share by Regions (2015-2020)_x000D_
Table Global Alloy Tool Steel Revenue Market Share by Regions in 2015_x000D_
Table Global Alloy Tool Steel Revenue Market Share by Regions in 2019_x000D_
Figure North America Alloy Tool Steel Sales and Growth Rate (2015-2020)_x000D_
Figure Europe Alloy Tool Steel Sales and Growth Rate (2015-2020)_x000D_
Figure Asia-Pacific Alloy Tool Steel Sales and Growth Rate (2015-2020)_x000D_
Figure Middle East and Africa Alloy Tool Steel Sales and Growth Rate (2015-2020)_x000D_
Figure South America Alloy Tool Steel Sales and Growth Rate (2015-2020)_x000D_
Figure North America COVID-19 Status_x000D_
Figure North America COVID-19 Confirmed Cases Major Distribution_x000D_
Figure North America Alloy Tool Steel Revenue (M USD) and Growth (2015-2020)_x000D_
Table North America Alloy Tool Steel Sales by Countries (2015-2020)_x000D_
Table North America Alloy Tool Steel Sales Market Share by Countries (2015-2020)_x000D_
Table North America Alloy Tool Steel Revenue (M USD) by Countries (2015-2020)_x000D_
Table North America Alloy Tool Steel Revenue Market Share by Countries (2015-2020)_x000D_
Figure United States Alloy Tool Steel Sales and Growth Rate (2015-2020)_x000D_
Figure Canada Alloy Tool Steel Sales and Growth Rate (2015-2020)_x000D_
Figure Mexico Alloy Tool Steel Sales and Growth (2015-2020)_x000D_
Figure Europe COVID-19 Status_x000D_
Figure Europe COVID-19 Confirmed Cases Major Distribution_x000D_
Figure Europe Alloy Tool Steel Revenue (M USD) and Growth (2015-2020)_x000D_
Table Europe Alloy Tool Steel Sales by Countries (2015-2020)_x000D_
Table Europe Alloy Tool Steel Sales Market Share by Countries (2015-2020)_x000D_
Table Europe Alloy Tool Steel Revenue (M USD) by Countries (2015-2020)_x000D_
Table Europe Alloy Tool Steel Revenue Market Share by Countries (2015-2020)_x000D_
Figure Germany Alloy Tool Steel Sales and Growth Rate (2015-2020)_x000D_
Figure UK Alloy Tool Steel Sales and Growth Rate (2015-2020)_x000D_
Figure France Alloy Tool Steel Sales and Growth (2015-2020)_x000D_
Figure Italy Alloy Tool Steel Sales and Growth (2015-2020)_x000D_
Figure Spain Alloy Tool Steel Sales and Growth (2015-2020)_x000D_
Figure Russia Alloy Tool Steel Sales and Growth (2015-2020)_x000D_
Figure Asia Pacific COVID-19 Status_x000D_
Figure Asia Pacific Alloy Tool Steel Revenue (M USD) and Growth (2015-2020)_x000D_
Table Asia Pacific Alloy Tool Steel Sales by Countries (2015-2020)_x000D_
Table Asia Pacific Alloy Tool Steel Sales Market Share by Countries (2015-2020)_x000D_
Table Asia Pacific Alloy Tool Steel Revenue (M USD) by Countries (2015-2020)_x000D_
Table Asia Pacific Alloy Tool Steel Revenue Market Share by Countries (2015-2020)_x000D_
Figure China Alloy Tool Steel Sales and Growth Rate (2015-2020)_x000D_
Figure Japan Alloy Tool Steel Sales and Growth Rate (2015-2020)_x000D_
Figure South Korea Alloy Tool Steel Sales and Growth (2015-2020)_x000D_
Figure India Alloy Tool Steel Sales and Growth (2015-2020)_x000D_
Figure Southeast Asia Alloy Tool Steel Sales and Growth (2015-2020)_x000D_
Figure Australia Alloy Tool Steel Sales and Growth (2015-2020)_x000D_
Figure Middle East Alloy Tool Steel Revenue (M USD) and Growth (2015-2020)_x000D_
Table Middle East Alloy Tool Steel Sales by Countries (2015-2020)_x000D_
Table Middle East and Africa Alloy Tool Steel Sales Market Share by Countries (2015-2020)_x000D_
Table Middle East and Africa Alloy Tool Steel Revenue (M USD) by Countries (2015-2020)_x000D_
Table Middle East and Africa Alloy Tool Steel Revenue Market Share by Countries (2015-2020)_x000D_
Figure Saudi Arabia Alloy Tool Steel Sales and Growth Rate (2015-2020)_x000D_
Figure UAE Alloy Tool Steel Sales and Growth Rate (2015-2020)_x000D_
Figure Egypt Alloy Tool Steel Sales and Growth (2015-2020)_x000D_
Figure Nigeria Alloy Tool Steel Sales and Growth (2015-2020)_x000D_
Figure South Africa Alloy Tool Steel Sales and Growth (2015-2020)_x000D_
Figure South America Alloy Tool Steel Revenue (M USD) and Growth (2015-2020)_x000D_
Table South America Alloy Tool Steel Sales by Countries (2015-2020)_x000D_
Table South America Alloy Tool Steel Sales Market Share by Countries (2015-2020)_x000D_
Table South America Alloy Tool Steel Revenue (M USD) by Countries (2015-2020)_x000D_
Table South America Alloy Tool Steel Revenue Market Share by Countries (2015-2020)_x000D_
Figure Brazil Alloy Tool Steel Sales and Growth Rate (2015-2020)_x000D_
Figure Argentina Alloy Tool Steel Sales and Growth Rate (2015-2020)_x000D_
Figure Columbia Alloy Tool Steel Sales and Growth (2015-2020)_x000D_
Figure Chile Alloy Tool Steel Sales and Growth (2015-2020)_x000D_
Figure Top 3 Market Share of Alloy Tool Steel Companies in 2019_x000D_
Figure Top 6 Market Share of Alloy Tool Steel Companies in 2019_x000D_
Table Major Players Production Value ($) Share (2015-2020)_x000D_
Table Indus steel Profile
Table Indus steel Product Introduction
Figure Indus steel Production and Growth Rate
Figure Indus steel Value ($) Market Share 2015-2020
Table Tito Profile
Table Tito Product Introduction
Figure Tito Production and Growth Rate
Figure Tito Value ($) Market Share 2015-2020
Table Fukagawa Profile
Table Fukagawa Product Introduction
Figure Fukagawa Production and Growth Rate
Figure Fukagawa Value ($) Market Share 2015-2020
Table Nippon Koshuha steel Profile
Table Nippon Koshuha steel Product Introduction
Figure Nippon Koshuha steel Production and Growth Rate
Figure Nippon Koshuha steel Value ($) Market Share 2015-2020
Table Wakamatsu Profile
Table Wakamatsu Product Introduction
Figure Wakamatsu Production and Growth Rate
Figure Wakamatsu Value ($) Market Share 2015-2020
Table Hitachi Metals Profile
Table Hitachi Metals Product Introduction
Figure Hitachi Metals Production and Growth Rate
Figure Hitachi Metals Value ($) Market Share 2015-2020
Table Toyama Plant Profile
Table Toyama Plant Product Introduction
Figure Toyama Plant Production and Growth Rate
Figure Toyama Plant Value ($) Market Share 2015-2020
Table Creusot Profile
Table Creusot Product Introduction
Figure Creusot Production and Growth Rate
Figure Creusot Value ($) Market Share 2015-2020
Table Era steel Profile
Table Era steel Product Introduction
Figure Era steel Production and Growth Rate
Figure Era steel Value ($) Market Share 2015-2020
Table Schmiede werke Groditz GmbH Profile
Table Schmiede werke Groditz GmbH Product Introduction
Figure Schmiede werke Groditz GmbH Production and Growth Rate
Figure Schmiede werke Groditz GmbH Value ($) Market Share 2015-2020
Table Tobata Profile
Table Tobata Product Introduction
Figure Tobata Production and Growth Rate
Figure Tobata Value ($) Market Share 2015-2020
Table Eramet Profile
Table Eramet Product Introduction
Figure Eramet Production and Growth Rate
Figure Eramet Value ($) Market Share 2015-2020
Table Edelstahl werk Profile
Table Edelstahl werk Product Introduction
Figure Edelstahl werk Production and Growth Rate
Figure Edelstahl werk Value ($) Market Share 2015-2020
Table KIND &amp; Co Profile
Table KIND &amp; Co Product Introduction
Figure KIND &amp; Co Production and Growth Rate
Figure KIND &amp; Co Value ($) Market Share 2015-2020
Table Aubert &amp; Dural Profile
Table Aubert &amp; Dural Product Introduction
Figure Aubert &amp; Dural Production and Growth Rate
Figure Aubert &amp; Dural Value ($) Market Share 2015-2020
Table ChangzhouZhengtai Profile
Table ChangzhouZhengtai Product Introduction
Figure ChangzhouZhengtai Production and Growth Rate
Figure ChangzhouZhengtai Value ($) Market Share 2015-2020
Table Arcelor Group Profile
Table Arcelor Group Product Introduction
Figure Arcelor Group Production and Growth Rate
Figure Arcelor Group Value ($) Market Share 2015-2020
Table Yangang Profile
Table Yangang Product Introduction
Figure Yangang Production and Growth Rate
Figure Yangang Value ($) Market Share 2015-2020
Table Sanyo Special Steel Profile
Table Sanyo Special Steel Product Introduction
Figure Sanyo Special Steel Production and Growth Rate
Figure Sanyo Special Steel Value ($) Market Share 2015-2020
Table ShanghaiRiqun Profile
Table ShanghaiRiqun Product Introduction
Figure ShanghaiRiqun Production and Growth Rate
Figure ShanghaiRiqun Value ($) Market Share 2015-2020
Table Schneider Profile
Table Schneider Product Introduction
Figure Schneider Production and Growth Rate
Figure Schneider Value ($) Market Share 2015-2020
Table Kuwana Profile
Table Kuwana Product Introduction
Figure Kuwana Production and Growth Rate
Figure Kuwana Value ($) Market Share 2015-2020
Table Yasugi Profile
Table Yasugi Product Introduction
Figure Yasugi Production and Growth Rate
Figure Yasugi Value ($) Market Share 2015-2020
Table Daido Steel Profile
Table Daido Steel Product Introduction
Figure Daido Steel Production and Growth Rate
Figure Daido Steel Value ($) Market Share 2015-2020
Table Severstal Profile
Table Severstal Product Introduction
Figure Severstal Production and Growth Rate
Figure Severstal Value ($) Market Share 2015-2020
Table Market Driving Factors of Alloy Tool Steel_x000D_
Table Merger, Acquisition and New Investment_x000D_
Table Global Alloy Tool Steel Market Value ($) Forecast, by Type_x000D_
Table Global Alloy Tool Steel Market Volume Forecast, by Type_x000D_
Figure Global Alloy Tool Steel Market Value ($) and Growth Rate Forecast of Cr2 (2020-2025)
Figure Global Alloy Tool Steel Market Volume ($) and Growth Rate Forecast of Cr2 (2020-2025)
Figure Global Alloy Tool Steel Market Value ($) and Growth Rate Forecast of GCr15 (2020-2025)
Figure Global Alloy Tool Steel Market Volume ($) and Growth Rate Forecast of GCr15 (2020-2025)
Figure Global Alloy Tool Steel Market Value ($) and Growth Rate Forecast of Others (2020-2025)
Figure Global Alloy Tool Steel Market Volume ($) and Growth Rate Forecast of Others (2020-2025)
Table Global Market Value ($) Forecast by Application (2020-2025)_x000D_
Table Global Market Volume Forecast by Application (2020-2025)_x000D_
Figure Market Value ($) and Growth Rate Forecast of Construction industry (2020-2025)
Figure Market Volume and Growth Rate Forecast of Construction industry (2020-2025)
Figure Market Value ($) and Growth Rate Forecast of Industrial equipments (2020-2025)
Figure Market Volume and Growth Rate Forecast of Industrial equipments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</si>
  <si>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Alloy Tool Steel Industry Market Report Opportunities and Competitive Landscape</t>
  </si>
  <si>
    <t>COVID-19 Outbreak-Global Healthcare EMS Industry Market Report-Development Trends, Threats, Opportunities and Competitive Landscape in 2020</t>
  </si>
  <si>
    <t>105</t>
  </si>
  <si>
    <t>An emergency medical service (or EMS) is a service providing out-of-hospital acute care and transport to definitive care, to patients with illnesses and injuries which the patient believes constitute a medical emergency._x000D_
The Healthcare EMS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Healthcare EMS industry. _x000D_
Chapter 3.7 covers the analysis of the impact of COVID-19 from the perspective of the industry chain. _x000D_
In addition, chapters 7-11 consider the impact of COVID-19 on the regional economy._x000D_
_x000D_
&lt;b&gt;The Healthcare EMS market can be split based on product types, major applications, and important countries as follows:&lt;/b&gt;_x000D_
_x000D_
&lt;b&gt;Key players in the global Healthcare EMS market covered in Chapter 12:&lt;/b&gt;_x000D_
Philips
Becton, Dickinson
AirMed International
Envision Healthcare
Sarnova
Acadian Ambulance Service
Falck
Smith &amp; Nephew
TyTek Medical
Allied Medical
Medtronic
Cardinal Health
Asahi Kasei
Air Methods
3M
Smiths Medical
Rural/Metro Corporation
GE Healthcare
Stryker
Johnson &amp; Johnson
London Ambulance Service
_x000D_
&lt;b&gt;In Chapter 4 and 14.1, on the basis of types, the Healthcare EMS market from 2015 to 2025 is primarily split into:&lt;/b&gt;_x000D_
Patient Monitoring Systems
Wound Care Consumables
Patient Handling Equipment
Infection Control Supplies
Personal Protection Equipment
Others
_x000D_
&lt;b&gt;In Chapter 5 and 14.2, on the basis of applications, the Healthcare EMS market from 2015 to 2025 covers:&lt;/b&gt;_x000D_
Cardiac Care
Trauma Injuries
Respiratory Care
Oncology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</si>
  <si>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Healthcare EMS Introduction and Market Overview_x000D_
1.1 Objectives of the Study_x000D_
1.2 Overview of Healthcare EMS_x000D_
1.3 Scope of The Study_x000D_
1.3.1 Key Market Segments_x000D_
1.3.2 Players Covered_x000D_
1.3.3 COVID-19's impact on the Healthcare EMS industry_x000D_
1.4 Methodology of The Study_x000D_
1.5 Research Data Source_x000D_
_x000D_
2 Executive Summary_x000D_
2.1 Market Overview_x000D_
2.1.1 Global Healthcare EMS Market Size, 2015 – 2020_x000D_
2.1.2 Global Healthcare EMS Market Size by Type, 2015 – 2020_x000D_
2.1.3 Global Healthcare EMS Market Size by Application, 2015 – 2020_x000D_
2.1.4 Global Healthcare EMS Market Size by Region, 2015 - 2025_x000D_
2.2 Business Environment Analysis_x000D_
2.2.1 Global COVID-19 Status and Economic Overview_x000D_
2.2.2 Influence of COVID-19 Outbreak on Healthcare EMS Industry Development_x000D_
_x000D_
3 Industry Chain Analysis_x000D_
3.1 Upstream Raw Material Suppliers of Healthcare EMS Analysis_x000D_
3.2 Major Players of Healthcare EMS_x000D_
3.3 Healthcare EMS Manufacturing Cost Structure Analysis_x000D_
3.3.1 Production Process Analysis_x000D_
3.3.2 Manufacturing Cost Structure of Healthcare EMS_x000D_
3.3.3 Labor Cost of Healthcare EMS_x000D_
3.4 Market Distributors of Healthcare EMS_x000D_
3.5 Major Downstream Buyers of Healthcare EMS Analysis_x000D_
3.6 The Impact of Covid-19 From the Perspective of Industry Chain_x000D_
3.7 Regional Import and Export Controls Will Exist for a Long Time_x000D_
3.8 Continued downward PMI Spreads Globally_x000D_
_x000D_
4 Global Healthcare EMS Market, by Type_x000D_
4.1 Global Healthcare EMS Value and Market Share by Type (2015-2020)_x000D_
4.2 Global Healthcare EMS Production and Market Share by Type (2015-2020)_x000D_
4.3 Global Healthcare EMS Value and Growth Rate by Type (2015-2020)_x000D_
4.3.1 Global Healthcare EMS Value and Growth Rate of Patient Monitoring Systems
4.3.2 Global Healthcare EMS Value and Growth Rate of Wound Care Consumables
4.3.3 Global Healthcare EMS Value and Growth Rate of Patient Handling Equipment
4.3.4 Global Healthcare EMS Value and Growth Rate of Infection Control Supplies
4.3.5 Global Healthcare EMS Value and Growth Rate of Personal Protection Equipment
4.3.6 Global Healthcare EMS Value and Growth Rate of Others
4.4 Global Healthcare EMS Price Analysis by Type (2015-2020)_x000D_
_x000D_
5 Healthcare EMS Market, by Application_x000D_
5.1 Downstream Market Overview_x000D_
5.2 Global Healthcare EMS Consumption and Market Share by Application (2015-2020)_x000D_
5.3 Global Healthcare EMS Consumption and Growth Rate by Application (2015-2020)_x000D_
5.3.1 Global Healthcare EMS Consumption and Growth Rate of Cardiac Care (2015-2020)
5.3.2 Global Healthcare EMS Consumption and Growth Rate of Trauma Injuries (2015-2020)
5.3.3 Global Healthcare EMS Consumption and Growth Rate of Respiratory Care (2015-2020)
5.3.4 Global Healthcare EMS Consumption and Growth Rate of Oncology (2015-2020)
5.3.5 Global Healthcare EMS Consumption and Growth Rate of Others (2015-2020)
_x000D_
6 Global Healthcare EMS Market Analysis by Regions_x000D_
6.1 Global Healthcare EMS Sales, Revenue and Market Share by Regions_x000D_
6.1.1 Global Healthcare EMS Sales by Regions (2015-2020)_x000D_
6.1.2 Global Healthcare EMS Revenue by Regions (2015-2020)_x000D_
6.2 North America Healthcare EMS Sales and Growth Rate (2015-2020)_x000D_
6.3 Europe Healthcare EMS Sales and Growth Rate (2015-2020)_x000D_
6.4 Asia-Pacific Healthcare EMS Sales and Growth Rate (2015-2020)_x000D_
6.5 Middle East and Africa Healthcare EMS Sales and Growth Rate (2015-2020)_x000D_
6.6 South America Healthcare EMS Sales and Growth Rate (2015-2020)_x000D_
_x000D_
7 North America Healthcare EMS Market Analysis by Countries_x000D_
7.1 The Influence of COVID-19 on North America Market_x000D_
7.2 North America Healthcare EMS Sales, Revenue and Market Share by Countries_x000D_
7.2.1 North America Healthcare EMS Sales by Countries (2015-2020)_x000D_
7.2.2 North America Healthcare EMS Revenue by Countries (2015-2020)_x000D_
7.3 United States Healthcare EMS Sales and Growth Rate (2015-2020)_x000D_
7.4 Canada Healthcare EMS Sales and Growth Rate (2015-2020)_x000D_
7.5 Mexico Healthcare EMS Sales and Growth Rate (2015-2020)_x000D_
_x000D_
8 Europe Healthcare EMS Market Analysis by Countries_x000D_
8.1 The Influence of COVID-19 on Europe Market_x000D_
8.2 Europe Healthcare EMS Sales, Revenue and Market Share by Countries_x000D_
8.2.1 Europe Healthcare EMS Sales by Countries (2015-2020)_x000D_
8.2.2 Europe Healthcare EMS Revenue by Countries (2015-2020)_x000D_
8.3 Germany Healthcare EMS Sales and Growth Rate (2015-2020)_x000D_
8.4 UK Healthcare EMS Sales and Growth Rate (2015-2020)_x000D_
8.5 France Healthcare EMS Sales and Growth Rate (2015-2020)_x000D_
8.6 Italy Healthcare EMS Sales and Growth Rate (2015-2020)_x000D_
8.7 Spain Healthcare EMS Sales and Growth Rate (2015-2020)_x000D_
8.8 Russia Healthcare EMS Sales and Growth Rate (2015-2020)_x000D_
_x000D_
9 Asia Pacific Healthcare EMS Market Analysis by Countries_x000D_
9.1 The Influence of COVID-19 on Asia Pacific Market_x000D_
9.2 Asia Pacific Healthcare EMS Sales, Revenue and Market Share by Countries_x000D_
9.2.1 Asia Pacific Healthcare EMS Sales by Countries (2015-2020)_x000D_
9.2.2 Asia Pacific Healthcare EMS Revenue by Countries (2015-2020)_x000D_
9.3 China Healthcare EMS Sales and Growth Rate (2015-2020)_x000D_
9.4 Japan Healthcare EMS Sales and Growth Rate (2015-2020)_x000D_
9.5 South Korea Healthcare EMS Sales and Growth Rate (2015-2020)_x000D_
9.6 India Healthcare EMS Sales and Growth Rate (2015-2020)_x000D_
9.7 Southeast Asia Healthcare EMS Sales and Growth Rate (2015-2020)_x000D_
9.8 Australia Healthcare EMS Sales and Growth Rate (2015-2020)_x000D_
_x000D_
10 Middle East and Africa Healthcare EMS Market Analysis by Countries_x000D_
10.1 The Influence of COVID-19 on Middle East and Africa Market_x000D_
10.2 Middle East and Africa Healthcare EMS Sales, Revenue and Market Share by Countries_x000D_
10.2.1 Middle East and Africa Healthcare EMS Sales by Countries (2015-2020)_x000D_
10.2.2 Middle East and Africa Healthcare EMS Revenue by Countries (2015-2020)_x000D_
10.3 Saudi Arabia Healthcare EMS Sales and Growth Rate (2015-2020)_x000D_
10.4 UAE Healthcare EMS Sales and Growth Rate (2015-2020)_x000D_
10.5 Egypt Healthcare EMS Sales and Growth Rate (2015-2020)_x000D_
10.6 Nigeria Healthcare EMS Sales and Growth Rate (2015-2020)_x000D_
10.7 South Africa Healthcare EMS Sales and Growth Rate (2015-2020)_x000D_
_x000D_
11 South America Healthcare EMS Market Analysis by Countries_x000D_
11.1 The Influence of COVID-19 on Middle East and Africa Market_x000D_
11.2 South America Healthcare EMS Sales, Revenue and Market Share by Countries_x000D_
11.2.1 South America Healthcare EMS Sales by Countries (2015-2020)_x000D_
11.2.2 South America Healthcare EMS Revenue by Countries (2015-2020)_x000D_
11.3 Brazil Healthcare EMS Sales and Growth Rate (2015-2020)_x000D_
11.4 Argentina Healthcare EMS Sales and Growth Rate (2015-2020)_x000D_
11.5 Columbia Healthcare EMS Sales and Growth Rate (2015-2020)_x000D_
11.6 Chile Healthcare EMS Sales and Growth Rate (2015-2020)_x000D_
_x000D_
12 Competitive Landscape_x000D_
12.1 Philips
12.1.1 Philips Basic Information
12.1.2 Healthcare EMS Product Introduction
12.1.3 Philips Production, Value, Price, Gross Margin 2015-2020
12.2 Becton, Dickinson
12.2.1 Becton, Dickinson Basic Information
12.2.2 Healthcare EMS Product Introduction
12.2.3 Becton, Dickinson Production, Value, Price, Gross Margin 2015-2020
12.3 AirMed International
12.3.1 AirMed International Basic Information
12.3.2 Healthcare EMS Product Introduction
12.3.3 AirMed International Production, Value, Price, Gross Margin 2015-2020
12.4 Envision Healthcare
12.4.1 Envision Healthcare Basic Information
12.4.2 Healthcare EMS Product Introduction
12.4.3 Envision Healthcare Production, Value, Price, Gross Margin 2015-2020
12.5 Sarnova
12.5.1 Sarnova Basic Information
12.5.2 Healthcare EMS Product Introduction
12.5.3 Sarnova Production, Value, Price, Gross Margin 2015-2020
12.6 Acadian Ambulance Service
12.6.1 Acadian Ambulance Service Basic Information
12.6.2 Healthcare EMS Product Introduction
12.6.3 Acadian Ambulance Service Production, Value, Price, Gross Margin 2015-2020
12.7 Falck
12.7.1 Falck Basic Information
12.7.2 Healthcare EMS Product Introduction
12.7.3 Falck Production, Value, Price, Gross Margin 2015-2020
12.8 Smith &amp; Nephew
12.8.1 Smith &amp; Nephew Basic Information
12.8.2 Healthcare EMS Product Introduction
12.8.3 Smith &amp; Nephew Production, Value, Price, Gross Margin 2015-2020
12.9 TyTek Medical
12.9.1 TyTek Medical Basic Information
12.9.2 Healthcare EMS Product Introduction
12.9.3 TyTek Medical Production, Value, Price, Gross Margin 2015-2020
12.10 Allied Medical
12.10.1 Allied Medical Basic Information
12.10.2 Healthcare EMS Product Introduction
12.10.3 Allied Medical Production, Value, Price, Gross Margin 2015-2020
12.11 Medtronic
12.11.1 Medtronic Basic Information
12.11.2 Healthcare EMS Product Introduction
12.11.3 Medtronic Production, Value, Price, Gross Margin 2015-2020
12.12 Cardinal Health
12.12.1 Cardinal Health Basic Information
12.12.2 Healthcare EMS Product Introduction
12.12.3 Cardinal Health Production, Value, Price, Gross Margin 2015-2020
12.13 Asahi Kasei
12.13.1 Asahi Kasei Basic Information
12.13.2 Healthcare EMS Product Introduction
12.13.3 Asahi Kasei Production, Value, Price, Gross Margin 2015-2020
12.14 Air Methods
12.14.1 Air Methods Basic Information
12.14.2 Healthcare EMS Product Introduction
12.14.3 Air Methods Production, Value, Price, Gross Margin 2015-2020
12.15 3M
12.15.1 3M Basic Information
12.15.2 Healthcare EMS Product Introduction
12.15.3 3M Production, Value, Price, Gross Margin 2015-2020
12.16 Smiths Medical
12.16.1 Smiths Medical Basic Information
12.16.2 Healthcare EMS Product Introduction
12.16.3 Smiths Medical Production, Value, Price, Gross Margin 2015-2020
12.17 Rural/Metro Corporation
12.17.1 Rural/Metro Corporation Basic Information
12.17.2 Healthcare EMS Product Introduction
12.17.3 Rural/Metro Corporation Production, Value, Price, Gross Margin 2015-2020
12.18 GE Healthcare
12.18.1 GE Healthcare Basic Information
12.18.2 Healthcare EMS Product Introduction
12.18.3 GE Healthcare Production, Value, Price, Gross Margin 2015-2020
12.19 Stryker
12.19.1 Stryker Basic Information
12.19.2 Healthcare EMS Product Introduction
12.19.3 Stryker Production, Value, Price, Gross Margin 2015-2020
12.20 Johnson &amp; Johnson
12.20.1 Johnson &amp; Johnson Basic Information
12.20.2 Healthcare EMS Product Introduction
12.20.3 Johnson &amp; Johnson Production, Value, Price, Gross Margin 2015-2020
12.21 London Ambulance Service
12.21.1 London Ambulance Service Basic Information
12.21.2 Healthcare EMS Product Introduction
12.21.3 London Ambulance Service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Healthcare EMS Market Forecast_x000D_
14.1 Global Healthcare EMS Market Value &amp; Volume Forecast, by Type (2020-2025)_x000D_
14.1.1 Patient Monitoring Systems Market Value and Volume Forecast (2020-2025)
14.1.2 Wound Care Consumables Market Value and Volume Forecast (2020-2025)
14.1.3 Patient Handling Equipment Market Value and Volume Forecast (2020-2025)
14.1.4 Infection Control Supplies Market Value and Volume Forecast (2020-2025)
14.1.5 Personal Protection Equipment Market Value and Volume Forecast (2020-2025)
14.1.6 Others Market Value and Volume Forecast (2020-2025)
14.2 Global Healthcare EMS Market Value &amp; Volume Forecast, by Application (2020-2025)_x000D_
14.2.1 Cardiac Care Market Value and Volume Forecast (2020-2025)
14.2.2 Trauma Injuries Market Value and Volume Forecast (2020-2025)
14.2.3 Respiratory Care Market Value and Volume Forecast (2020-2025)
14.2.4 Oncology Market Value and Volume Forecast (2020-2025)
14.2.5 Others Market Value and Volume Forecast (2020-2025)
14.3 Healthcare EMS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</si>
  <si>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Healthcare EMS_x000D_
Table Product Specification of Healthcare EMS_x000D_
Table Healthcare EMS Key Market Segments_x000D_
Table Key Players Healthcare EMS Covered_x000D_
Figure Global Healthcare EMS Market Size, 2015 – 2025_x000D_
Table Different Types of Healthcare EMS_x000D_
Figure Global Healthcare EMS Value ($) Segment by Type from 2015-2020_x000D_
Figure Global Healthcare EMS Market Share by Types in 2019_x000D_
Table Different Applications of Healthcare EMS_x000D_
Figure Global Healthcare EMS Value ($) Segment by Applications from 2015-2020_x000D_
Figure Global Healthcare EMS Market Share by Applications in 2019_x000D_
Figure Global Healthcare EMS Market Share by Regions in 2019_x000D_
Figure North America Healthcare EMS Production Value ($) and Growth Rate (2015-2020)_x000D_
Figure Europe Healthcare EMS Production Value ($) and Growth Rate (2015-2020)_x000D_
Figure Asia Pacific Healthcare EMS Production Value ($) and Growth Rate (2015-2020)_x000D_
Figure Middle East and Africa Healthcare EMS Production Value ($) and Growth Rate (2015-2020)_x000D_
Figure South America Healthcare EMS Production Value ($) and Growth Rate (2015-2020)_x000D_
Table Global COVID-19 Status and Economic Overview_x000D_
Figure Global COVID-19 Status_x000D_
Figure COVID-19 Comparison of Major Countries_x000D_
Figure Industry Chain Analysis of Healthcare EMS_x000D_
Table Upstream Raw Material Suppliers of Healthcare EMS with Contact Information_x000D_
Table Major Players Headquarters, and Service Area of Healthcare EMS_x000D_
Figure Major Players Production Value Market Share of Healthcare EMS in 2019_x000D_
Table Major Players Healthcare EMS Product Types in 2019_x000D_
Figure Production Process of Healthcare EMS_x000D_
Figure Manufacturing Cost Structure of Healthcare EMS_x000D_
Figure Channel Status of Healthcare EMS_x000D_
Table Major Distributors of Healthcare EMS with Contact Information_x000D_
Table Major Downstream Buyers of Healthcare EMS with Contact Information_x000D_
Table Global Healthcare EMS Value ($) by Type (2015-2020)_x000D_
Table Global Healthcare EMS Value Share by Type (2015-2020)_x000D_
Figure Global Healthcare EMS Value Share by Type (2015-2020)_x000D_
Table Global Healthcare EMS Production by Type (2015-2020)_x000D_
Table Global Healthcare EMS Production Share by Type (2015-2020)_x000D_
Figure Global Healthcare EMS Production Share by Type (2015-2020)_x000D_
Figure Global Healthcare EMS Value ($) and Growth Rate of Patient Monitoring Systems (2015-2020)
Figure Global Healthcare EMS Value ($) and Growth Rate of Wound Care Consumables (2015-2020)
Figure Global Healthcare EMS Value ($) and Growth Rate of Patient Handling Equipment (2015-2020)
Figure Global Healthcare EMS Value ($) and Growth Rate of Infection Control Supplies (2015-2020)
Figure Global Healthcare EMS Value ($) and Growth Rate of Personal Protection Equipment (2015-2020)
Figure Global Healthcare EMS Value ($) and Growth Rate of Others (2015-2020)
Figure Global Healthcare EMS Price by Type (2015-2020)_x000D_
Figure Downstream Market Overview_x000D_
Table Global Healthcare EMS Consumption by Application (2015-2020)_x000D_
Table Global Healthcare EMS Consumption Market Share by Application (2015-2020)_x000D_
Figure Global Healthcare EMS Consumption Market Share by Application (2015-2020)_x000D_
Figure Global Healthcare EMS Consumption and Growth Rate of Cardiac Care (2015-2020)
Figure Global Healthcare EMS Consumption and Growth Rate of Trauma Injuries (2015-2020)
Figure Global Healthcare EMS Consumption and Growth Rate of Respiratory Care (2015-2020)
Figure Global Healthcare EMS Consumption and Growth Rate of Oncology (2015-2020)
Figure Global Healthcare EMS Consumption and Growth Rate of Others (2015-2020)
Figure Global Healthcare EMS Sales and Growth Rate (2015-2020)_x000D_
Figure Global Healthcare EMS Revenue (M USD) and Growth (2015-2020)_x000D_
Table Global Healthcare EMS Sales by Regions (2015-2020)_x000D_
Table Global Healthcare EMS Sales Market Share by Regions (2015-2020)_x000D_
Table Global Healthcare EMS Revenue (M USD) by Regions (2015-2020)_x000D_
Table Global Healthcare EMS Revenue Market Share by Regions (2015-2020)_x000D_
Table Global Healthcare EMS Revenue Market Share by Regions in 2015_x000D_
Table Global Healthcare EMS Revenue Market Share by Regions in 2019_x000D_
Figure North America Healthcare EMS Sales and Growth Rate (2015-2020)_x000D_
Figure Europe Healthcare EMS Sales and Growth Rate (2015-2020)_x000D_
Figure Asia-Pacific Healthcare EMS Sales and Growth Rate (2015-2020)_x000D_
Figure Middle East and Africa Healthcare EMS Sales and Growth Rate (2015-2020)_x000D_
Figure South America Healthcare EMS Sales and Growth Rate (2015-2020)_x000D_
Figure North America COVID-19 Status_x000D_
Figure North America COVID-19 Confirmed Cases Major Distribution_x000D_
Figure North America Healthcare EMS Revenue (M USD) and Growth (2015-2020)_x000D_
Table North America Healthcare EMS Sales by Countries (2015-2020)_x000D_
Table North America Healthcare EMS Sales Market Share by Countries (2015-2020)_x000D_
Table North America Healthcare EMS Revenue (M USD) by Countries (2015-2020)_x000D_
Table North America Healthcare EMS Revenue Market Share by Countries (2015-2020)_x000D_
Figure United States Healthcare EMS Sales and Growth Rate (2015-2020)_x000D_
Figure Canada Healthcare EMS Sales and Growth Rate (2015-2020)_x000D_
Figure Mexico Healthcare EMS Sales and Growth (2015-2020)_x000D_
Figure Europe COVID-19 Status_x000D_
Figure Europe COVID-19 Confirmed Cases Major Distribution_x000D_
Figure Europe Healthcare EMS Revenue (M USD) and Growth (2015-2020)_x000D_
Table Europe Healthcare EMS Sales by Countries (2015-2020)_x000D_
Table Europe Healthcare EMS Sales Market Share by Countries (2015-2020)_x000D_
Table Europe Healthcare EMS Revenue (M USD) by Countries (2015-2020)_x000D_
Table Europe Healthcare EMS Revenue Market Share by Countries (2015-2020)_x000D_
Figure Germany Healthcare EMS Sales and Growth Rate (2015-2020)_x000D_
Figure UK Healthcare EMS Sales and Growth Rate (2015-2020)_x000D_
Figure France Healthcare EMS Sales and Growth (2015-2020)_x000D_
Figure Italy Healthcare EMS Sales and Growth (2015-2020)_x000D_
Figure Spain Healthcare EMS Sales and Growth (2015-2020)_x000D_
Figure Russia Healthcare EMS Sales and Growth (2015-2020)_x000D_
Figure Asia Pacific COVID-19 Status_x000D_
Figure Asia Pacific Healthcare EMS Revenue (M USD) and Growth (2015-2020)_x000D_
Table Asia Pacific Healthcare EMS Sales by Countries (2015-2020)_x000D_
Table Asia Pacific Healthcare EMS Sales Market Share by Countries (2015-2020)_x000D_
Table Asia Pacific Healthcare EMS Revenue (M USD) by Countries (2015-2020)_x000D_
Table Asia Pacific Healthcare EMS Revenue Market Share by Countries (2015-2020)_x000D_
Figure China Healthcare EMS Sales and Growth Rate (2015-2020)_x000D_
Figure Japan Healthcare EMS Sales and Growth Rate (2015-2020)_x000D_
Figure South Korea Healthcare EMS Sales and Growth (2015-2020)_x000D_
Figure India Healthcare EMS Sales and Growth (2015-2020)_x000D_
Figure Southeast Asia Healthcare EMS Sales and Growth (2015-2020)_x000D_
Figure Australia Healthcare EMS Sales and Growth (2015-2020)_x000D_
Figure Middle East Healthcare EMS Revenue (M USD) and Growth (2015-2020)_x000D_
Table Middle East Healthcare EMS Sales by Countries (2015-2020)_x000D_
Table Middle East and Africa Healthcare EMS Sales Market Share by Countries (2015-2020)_x000D_
Table Middle East and Africa Healthcare EMS Revenue (M USD) by Countries (2015-2020)_x000D_
Table Middle East and Africa Healthcare EMS Revenue Market Share by Countries (2015-2020)_x000D_
Figure Saudi Arabia Healthcare EMS Sales and Growth Rate (2015-2020)_x000D_
Figure UAE Healthcare EMS Sales and Growth Rate (2015-2020)_x000D_
Figure Egypt Healthcare EMS Sales and Growth (2015-2020)_x000D_
Figure Nigeria Healthcare EMS Sales and Growth (2015-2020)_x000D_
Figure South Africa Healthcare EMS Sales and Growth (2015-2020)_x000D_
Figure South America Healthcare EMS Revenue (M USD) and Growth (2015-2020)_x000D_
Table South America Healthcare EMS Sales by Countries (2015-2020)_x000D_
Table South America Healthcare EMS Sales Market Share by Countries (2015-2020)_x000D_
Table South America Healthcare EMS Revenue (M USD) by Countries (2015-2020)_x000D_
Table South America Healthcare EMS Revenue Market Share by Countries (2015-2020)_x000D_
Figure Brazil Healthcare EMS Sales and Growth Rate (2015-2020)_x000D_
Figure Argentina Healthcare EMS Sales and Growth Rate (2015-2020)_x000D_
Figure Columbia Healthcare EMS Sales and Growth (2015-2020)_x000D_
Figure Chile Healthcare EMS Sales and Growth (2015-2020)_x000D_
Figure Top 3 Market Share of Healthcare EMS Companies in 2019_x000D_
Figure Top 6 Market Share of Healthcare EMS Companies in 2019_x000D_
Table Major Players Production Value ($) Share (2015-2020)_x000D_
Table Philips Profile
Table Philips Product Introduction
Figure Philips Production and Growth Rate
Figure Philips Value ($) Market Share 2015-2020
Table Becton, Dickinson Profile
Table Becton, Dickinson Product Introduction
Figure Becton, Dickinson Production and Growth Rate
Figure Becton, Dickinson Value ($) Market Share 2015-2020
Table AirMed International Profile
Table AirMed International Product Introduction
Figure AirMed International Production and Growth Rate
Figure AirMed International Value ($) Market Share 2015-2020
Table Envision Healthcare Profile
Table Envision Healthcare Product Introduction
Figure Envision Healthcare Production and Growth Rate
Figure Envision Healthcare Value ($) Market Share 2015-2020
Table Sarnova Profile
Table Sarnova Product Introduction
Figure Sarnova Production and Growth Rate
Figure Sarnova Value ($) Market Share 2015-2020
Table Acadian Ambulance Service Profile
Table Acadian Ambulance Service Product Introduction
Figure Acadian Ambulance Service Production and Growth Rate
Figure Acadian Ambulance Service Value ($) Market Share 2015-2020
Table Falck Profile
Table Falck Product Introduction
Figure Falck Production and Growth Rate
Figure Falck Value ($) Market Share 2015-2020
Table Smith &amp; Nephew Profile
Table Smith &amp; Nephew Product Introduction
Figure Smith &amp; Nephew Production and Growth Rate
Figure Smith &amp; Nephew Value ($) Market Share 2015-2020
Table TyTek Medical Profile
Table TyTek Medical Product Introduction
Figure TyTek Medical Production and Growth Rate
Figure TyTek Medical Value ($) Market Share 2015-2020
Table Allied Medical Profile
Table Allied Medical Product Introduction
Figure Allied Medical Production and Growth Rate
Figure Allied Medical Value ($) Market Share 2015-2020
Table Medtronic Profile
Table Medtronic Product Introduction
Figure Medtronic Production and Growth Rate
Figure Medtronic Value ($) Market Share 2015-2020
Table Cardinal Health Profile
Table Cardinal Health Product Introduction
Figure Cardinal Health Production and Growth Rate
Figure Cardinal Health Value ($) Market Share 2015-2020
Table Asahi Kasei Profile
Table Asahi Kasei Product Introduction
Figure Asahi Kasei Production and Growth Rate
Figure Asahi Kasei Value ($) Market Share 2015-2020
Table Air Methods Profile
Table Air Methods Product Introduction
Figure Air Methods Production and Growth Rate
Figure Air Methods Value ($) Market Share 2015-2020
Table 3M Profile
Table 3M Product Introduction
Figure 3M Production and Growth Rate
Figure 3M Value ($) Market Share 2015-2020
Table Smiths Medical Profile
Table Smiths Medical Product Introduction
Figure Smiths Medical Production and Growth Rate
Figure Smiths Medical Value ($) Market Share 2015-2020
Table Rural/Metro Corporation Profile
Table Rural/Metro Corporation Product Introduction
Figure Rural/Metro Corporation Production and Growth Rate
Figure Rural/Metro Corporation Value ($) Market Share 2015-2020
Table GE Healthcare Profile
Table GE Healthcare Product Introduction
Figure GE Healthcare Production and Growth Rate
Figure GE Healthcare Value ($) Market Share 2015-2020
Table Stryker Profile
Table Stryker Product Introduction
Figure Stryker Production and Growth Rate
Figure Stryker Value ($) Market Share 2015-2020
Table Johnson &amp; Johnson Profile
Table Johnson &amp; Johnson Product Introduction
Figure Johnson &amp; Johnson Production and Growth Rate
Figure Johnson &amp; Johnson Value ($) Market Share 2015-2020
Table London Ambulance Service Profile
Table London Ambulance Service Product Introduction
Figure London Ambulance Service Production and Growth Rate
Figure London Ambulance Service Value ($) Market Share 2015-2020
Table Market Driving Factors of Healthcare EMS_x000D_
Table Merger, Acquisition and New Investment_x000D_
Table Global Healthcare EMS Market Value ($) Forecast, by Type_x000D_
Table Global Healthcare EMS Market Volume Forecast, by Type_x000D_
Figure Global Healthcare EMS Market Value ($) and Growth Rate Forecast of Patient Monitoring Systems (2020-2025)
Figure Global Healthcare EMS Market Volume ($) and Growth Rate Forecast of Patient Monitoring Systems (2020-2025)
Figure Global Healthcare EMS Market Value ($) and Growth Rate Forecast of Wound Care Consumables (2020-2025)
Figure Global Healthcare EMS Market Volume ($) and Growth Rate Forecast of Wound Care Consumables (2020-2025)
Figure Global Healthcare EMS Market Value ($) and Growth Rate Forecast of Patient Handling Equipment (2020-2025)
Figure Global Healthcare EMS Market Volume ($) and Growth Rate Forecast of Patient Handling Equipment (2020-2025)
Figure Global Healthcare EMS Market Value ($) and Growth Rate Forecast of Infection Control Supplies (2020-2025)
Figure Global Healthcare EMS Market Volume ($) and Growth Rate Forecast of Infection Control Supplies (2020-2025)
Figure Global Healthcare EMS Market Value ($) and Growth Rate Forecast of Personal Protection Equipment (2020-2025)
Figure Global Healthcare EMS Market Volume ($) and Growth Rate Forecast of Personal Protection Equipment (2020-2025)
Figure Global Healthcare EMS Market Value ($) and Growth Rate Forecast of Others (2020-2025)
Figure Global Healthcare EMS Market Volume ($) and Growth Rate Forecast of Others (2020-2025)
Table Global Market Value ($) Forecast by Application (2020-2025)_x000D_
Table Global Market Volume Forecast by Application (2020-2025)_x000D_
Figure Market Value ($) and Growth Rate Forecast of Cardiac Care (2020-2025)
Figure Market Volume and Growth Rate Forecast of Cardiac Care (2020-2025)
Figure Market Value ($) and Growth Rate Forecast of Trauma Injuries (2020-2025)
Figure Market Volume and Growth Rate Forecast of Trauma Injuries (2020-2025)
Figure Market Value ($) and Growth Rate Forecast of Respiratory Care (2020-2025)
Figure Market Volume and Growth Rate Forecast of Respiratory Care (2020-2025)
Figure Market Value ($) and Growth Rate Forecast of Oncology (2020-2025)
Figure Market Volume and Growth Rate Forecast of Oncology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</si>
  <si>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Healthcare EMS Industry Market Report Opportunities and Competitive Landscape</t>
  </si>
  <si>
    <t>COVID-19 Outbreak-Global Urea Industry Market Report-Development Trends, Threats, Opportunities and Competitive Landscape in 2020</t>
  </si>
  <si>
    <t>_x000D_
The Urea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Urea industry. _x000D_
Chapter 3.7 covers the analysis of the impact of COVID-19 from the perspective of the industry chain. _x000D_
In addition, chapters 7-11 consider the impact of COVID-19 on the regional economy._x000D_
_x000D_
&lt;b&gt;The Urea market can be split based on product types, major applications, and important countries as follows:&lt;/b&gt;_x000D_
_x000D_
&lt;b&gt;Key players in the global Urea market covered in Chapter 12:&lt;/b&gt;_x000D_
ADNOC Fertilizers
Ruwais Fertilizer Industries
GPIC
QAFCO
Sqm Vitas Fzco
BASF
Ruwais Fertilizer Industries
_x000D_
&lt;b&gt;In Chapter 4 and 14.1, on the basis of types, the Urea market from 2015 to 2025 is primarily split into:&lt;/b&gt;_x000D_
Coal based urea
Gas based urea
_x000D_
&lt;b&gt;In Chapter 5 and 14.2, on the basis of applications, the Urea market from 2015 to 2025 covers:&lt;/b&gt;_x000D_
Agriculture Industry
Chemical Industry
Other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</si>
  <si>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Urea Introduction and Market Overview_x000D_
1.1 Objectives of the Study_x000D_
1.2 Overview of Urea_x000D_
1.3 Scope of The Study_x000D_
1.3.1 Key Market Segments_x000D_
1.3.2 Players Covered_x000D_
1.3.3 COVID-19's impact on the Urea industry_x000D_
1.4 Methodology of The Study_x000D_
1.5 Research Data Source_x000D_
_x000D_
2 Executive Summary_x000D_
2.1 Market Overview_x000D_
2.1.1 Global Urea Market Size, 2015 – 2020_x000D_
2.1.2 Global Urea Market Size by Type, 2015 – 2020_x000D_
2.1.3 Global Urea Market Size by Application, 2015 – 2020_x000D_
2.1.4 Global Urea Market Size by Region, 2015 - 2025_x000D_
2.2 Business Environment Analysis_x000D_
2.2.1 Global COVID-19 Status and Economic Overview_x000D_
2.2.2 Influence of COVID-19 Outbreak on Urea Industry Development_x000D_
_x000D_
3 Industry Chain Analysis_x000D_
3.1 Upstream Raw Material Suppliers of Urea Analysis_x000D_
3.2 Major Players of Urea_x000D_
3.3 Urea Manufacturing Cost Structure Analysis_x000D_
3.3.1 Production Process Analysis_x000D_
3.3.2 Manufacturing Cost Structure of Urea_x000D_
3.3.3 Labor Cost of Urea_x000D_
3.4 Market Distributors of Urea_x000D_
3.5 Major Downstream Buyers of Urea Analysis_x000D_
3.6 The Impact of Covid-19 From the Perspective of Industry Chain_x000D_
3.7 Regional Import and Export Controls Will Exist for a Long Time_x000D_
3.8 Continued downward PMI Spreads Globally_x000D_
_x000D_
4 Global Urea Market, by Type_x000D_
4.1 Global Urea Value and Market Share by Type (2015-2020)_x000D_
4.2 Global Urea Production and Market Share by Type (2015-2020)_x000D_
4.3 Global Urea Value and Growth Rate by Type (2015-2020)_x000D_
4.3.1 Global Urea Value and Growth Rate of Coal based urea
4.3.2 Global Urea Value and Growth Rate of Gas based urea
4.4 Global Urea Price Analysis by Type (2015-2020)_x000D_
_x000D_
5 Urea Market, by Application_x000D_
5.1 Downstream Market Overview_x000D_
5.2 Global Urea Consumption and Market Share by Application (2015-2020)_x000D_
5.3 Global Urea Consumption and Growth Rate by Application (2015-2020)_x000D_
5.3.1 Global Urea Consumption and Growth Rate of Agriculture Industry (2015-2020)
5.3.2 Global Urea Consumption and Growth Rate of Chemical Industry (2015-2020)
5.3.3 Global Urea Consumption and Growth Rate of Other (2015-2020)
_x000D_
6 Global Urea Market Analysis by Regions_x000D_
6.1 Global Urea Sales, Revenue and Market Share by Regions_x000D_
6.1.1 Global Urea Sales by Regions (2015-2020)_x000D_
6.1.2 Global Urea Revenue by Regions (2015-2020)_x000D_
6.2 North America Urea Sales and Growth Rate (2015-2020)_x000D_
6.3 Europe Urea Sales and Growth Rate (2015-2020)_x000D_
6.4 Asia-Pacific Urea Sales and Growth Rate (2015-2020)_x000D_
6.5 Middle East and Africa Urea Sales and Growth Rate (2015-2020)_x000D_
6.6 South America Urea Sales and Growth Rate (2015-2020)_x000D_
_x000D_
7 North America Urea Market Analysis by Countries_x000D_
7.1 The Influence of COVID-19 on North America Market_x000D_
7.2 North America Urea Sales, Revenue and Market Share by Countries_x000D_
7.2.1 North America Urea Sales by Countries (2015-2020)_x000D_
7.2.2 North America Urea Revenue by Countries (2015-2020)_x000D_
7.3 United States Urea Sales and Growth Rate (2015-2020)_x000D_
7.4 Canada Urea Sales and Growth Rate (2015-2020)_x000D_
7.5 Mexico Urea Sales and Growth Rate (2015-2020)_x000D_
_x000D_
8 Europe Urea Market Analysis by Countries_x000D_
8.1 The Influence of COVID-19 on Europe Market_x000D_
8.2 Europe Urea Sales, Revenue and Market Share by Countries_x000D_
8.2.1 Europe Urea Sales by Countries (2015-2020)_x000D_
8.2.2 Europe Urea Revenue by Countries (2015-2020)_x000D_
8.3 Germany Urea Sales and Growth Rate (2015-2020)_x000D_
8.4 UK Urea Sales and Growth Rate (2015-2020)_x000D_
8.5 France Urea Sales and Growth Rate (2015-2020)_x000D_
8.6 Italy Urea Sales and Growth Rate (2015-2020)_x000D_
8.7 Spain Urea Sales and Growth Rate (2015-2020)_x000D_
8.8 Russia Urea Sales and Growth Rate (2015-2020)_x000D_
_x000D_
9 Asia Pacific Urea Market Analysis by Countries_x000D_
9.1 The Influence of COVID-19 on Asia Pacific Market_x000D_
9.2 Asia Pacific Urea Sales, Revenue and Market Share by Countries_x000D_
9.2.1 Asia Pacific Urea Sales by Countries (2015-2020)_x000D_
9.2.2 Asia Pacific Urea Revenue by Countries (2015-2020)_x000D_
9.3 China Urea Sales and Growth Rate (2015-2020)_x000D_
9.4 Japan Urea Sales and Growth Rate (2015-2020)_x000D_
9.5 South Korea Urea Sales and Growth Rate (2015-2020)_x000D_
9.6 India Urea Sales and Growth Rate (2015-2020)_x000D_
9.7 Southeast Asia Urea Sales and Growth Rate (2015-2020)_x000D_
9.8 Australia Urea Sales and Growth Rate (2015-2020)_x000D_
_x000D_
10 Middle East and Africa Urea Market Analysis by Countries_x000D_
10.1 The Influence of COVID-19 on Middle East and Africa Market_x000D_
10.2 Middle East and Africa Urea Sales, Revenue and Market Share by Countries_x000D_
10.2.1 Middle East and Africa Urea Sales by Countries (2015-2020)_x000D_
10.2.2 Middle East and Africa Urea Revenue by Countries (2015-2020)_x000D_
10.3 Saudi Arabia Urea Sales and Growth Rate (2015-2020)_x000D_
10.4 UAE Urea Sales and Growth Rate (2015-2020)_x000D_
10.5 Egypt Urea Sales and Growth Rate (2015-2020)_x000D_
10.6 Nigeria Urea Sales and Growth Rate (2015-2020)_x000D_
10.7 South Africa Urea Sales and Growth Rate (2015-2020)_x000D_
_x000D_
11 South America Urea Market Analysis by Countries_x000D_
11.1 The Influence of COVID-19 on Middle East and Africa Market_x000D_
11.2 South America Urea Sales, Revenue and Market Share by Countries_x000D_
11.2.1 South America Urea Sales by Countries (2015-2020)_x000D_
11.2.2 South America Urea Revenue by Countries (2015-2020)_x000D_
11.3 Brazil Urea Sales and Growth Rate (2015-2020)_x000D_
11.4 Argentina Urea Sales and Growth Rate (2015-2020)_x000D_
11.5 Columbia Urea Sales and Growth Rate (2015-2020)_x000D_
11.6 Chile Urea Sales and Growth Rate (2015-2020)_x000D_
_x000D_
12 Competitive Landscape_x000D_
12.1 ADNOC Fertilizers
12.1.1 ADNOC Fertilizers Basic Information
12.1.2 Urea Product Introduction
12.1.3 ADNOC Fertilizers Production, Value, Price, Gross Margin 2015-2020
12.2 Ruwais Fertilizer Industries
12.2.1 Ruwais Fertilizer Industries Basic Information
12.2.2 Urea Product Introduction
12.2.3 Ruwais Fertilizer Industries Production, Value, Price, Gross Margin 2015-2020
12.3 GPIC
12.3.1 GPIC Basic Information
12.3.2 Urea Product Introduction
12.3.3 GPIC Production, Value, Price, Gross Margin 2015-2020
12.4 QAFCO
12.4.1 QAFCO Basic Information
12.4.2 Urea Product Introduction
12.4.3 QAFCO Production, Value, Price, Gross Margin 2015-2020
12.5 Sqm Vitas Fzco
12.5.1 Sqm Vitas Fzco Basic Information
12.5.2 Urea Product Introduction
12.5.3 Sqm Vitas Fzco Production, Value, Price, Gross Margin 2015-2020
12.6 BASF
12.6.1 BASF Basic Information
12.6.2 Urea Product Introduction
12.6.3 BASF Production, Value, Price, Gross Margin 2015-2020
12.7 Ruwais Fertilizer Industries
12.7.1 Ruwais Fertilizer Industries Basic Information
12.7.2 Urea Product Introduction
12.7.3 Ruwais Fertilizer Industries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Urea Market Forecast_x000D_
14.1 Global Urea Market Value &amp; Volume Forecast, by Type (2020-2025)_x000D_
14.1.1 Coal based urea Market Value and Volume Forecast (2020-2025)
14.1.2 Gas based urea Market Value and Volume Forecast (2020-2025)
14.2 Global Urea Market Value &amp; Volume Forecast, by Application (2020-2025)_x000D_
14.2.1 Agriculture Industry Market Value and Volume Forecast (2020-2025)
14.2.2 Chemical Industry Market Value and Volume Forecast (2020-2025)
14.2.3 Other Market Value and Volume Forecast (2020-2025)
14.3 Urea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</si>
  <si>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Urea_x000D_
Table Product Specification of Urea_x000D_
Table Urea Key Market Segments_x000D_
Table Key Players Urea Covered_x000D_
Figure Global Urea Market Size, 2015 – 2025_x000D_
Table Different Types of Urea_x000D_
Figure Global Urea Value ($) Segment by Type from 2015-2020_x000D_
Figure Global Urea Market Share by Types in 2019_x000D_
Table Different Applications of Urea_x000D_
Figure Global Urea Value ($) Segment by Applications from 2015-2020_x000D_
Figure Global Urea Market Share by Applications in 2019_x000D_
Figure Global Urea Market Share by Regions in 2019_x000D_
Figure North America Urea Production Value ($) and Growth Rate (2015-2020)_x000D_
Figure Europe Urea Production Value ($) and Growth Rate (2015-2020)_x000D_
Figure Asia Pacific Urea Production Value ($) and Growth Rate (2015-2020)_x000D_
Figure Middle East and Africa Urea Production Value ($) and Growth Rate (2015-2020)_x000D_
Figure South America Urea Production Value ($) and Growth Rate (2015-2020)_x000D_
Table Global COVID-19 Status and Economic Overview_x000D_
Figure Global COVID-19 Status_x000D_
Figure COVID-19 Comparison of Major Countries_x000D_
Figure Industry Chain Analysis of Urea_x000D_
Table Upstream Raw Material Suppliers of Urea with Contact Information_x000D_
Table Major Players Headquarters, and Service Area of Urea_x000D_
Figure Major Players Production Value Market Share of Urea in 2019_x000D_
Table Major Players Urea Product Types in 2019_x000D_
Figure Production Process of Urea_x000D_
Figure Manufacturing Cost Structure of Urea_x000D_
Figure Channel Status of Urea_x000D_
Table Major Distributors of Urea with Contact Information_x000D_
Table Major Downstream Buyers of Urea with Contact Information_x000D_
Table Global Urea Value ($) by Type (2015-2020)_x000D_
Table Global Urea Value Share by Type (2015-2020)_x000D_
Figure Global Urea Value Share by Type (2015-2020)_x000D_
Table Global Urea Production by Type (2015-2020)_x000D_
Table Global Urea Production Share by Type (2015-2020)_x000D_
Figure Global Urea Production Share by Type (2015-2020)_x000D_
Figure Global Urea Value ($) and Growth Rate of Coal based urea (2015-2020)
Figure Global Urea Value ($) and Growth Rate of Gas based urea (2015-2020)
Figure Global Urea Price by Type (2015-2020)_x000D_
Figure Downstream Market Overview_x000D_
Table Global Urea Consumption by Application (2015-2020)_x000D_
Table Global Urea Consumption Market Share by Application (2015-2020)_x000D_
Figure Global Urea Consumption Market Share by Application (2015-2020)_x000D_
Figure Global Urea Consumption and Growth Rate of Agriculture Industry (2015-2020)
Figure Global Urea Consumption and Growth Rate of Chemical Industry (2015-2020)
Figure Global Urea Consumption and Growth Rate of Other (2015-2020)
Figure Global Urea Sales and Growth Rate (2015-2020)_x000D_
Figure Global Urea Revenue (M USD) and Growth (2015-2020)_x000D_
Table Global Urea Sales by Regions (2015-2020)_x000D_
Table Global Urea Sales Market Share by Regions (2015-2020)_x000D_
Table Global Urea Revenue (M USD) by Regions (2015-2020)_x000D_
Table Global Urea Revenue Market Share by Regions (2015-2020)_x000D_
Table Global Urea Revenue Market Share by Regions in 2015_x000D_
Table Global Urea Revenue Market Share by Regions in 2019_x000D_
Figure North America Urea Sales and Growth Rate (2015-2020)_x000D_
Figure Europe Urea Sales and Growth Rate (2015-2020)_x000D_
Figure Asia-Pacific Urea Sales and Growth Rate (2015-2020)_x000D_
Figure Middle East and Africa Urea Sales and Growth Rate (2015-2020)_x000D_
Figure South America Urea Sales and Growth Rate (2015-2020)_x000D_
Figure North America COVID-19 Status_x000D_
Figure North America COVID-19 Confirmed Cases Major Distribution_x000D_
Figure North America Urea Revenue (M USD) and Growth (2015-2020)_x000D_
Table North America Urea Sales by Countries (2015-2020)_x000D_
Table North America Urea Sales Market Share by Countries (2015-2020)_x000D_
Table North America Urea Revenue (M USD) by Countries (2015-2020)_x000D_
Table North America Urea Revenue Market Share by Countries (2015-2020)_x000D_
Figure United States Urea Sales and Growth Rate (2015-2020)_x000D_
Figure Canada Urea Sales and Growth Rate (2015-2020)_x000D_
Figure Mexico Urea Sales and Growth (2015-2020)_x000D_
Figure Europe COVID-19 Status_x000D_
Figure Europe COVID-19 Confirmed Cases Major Distribution_x000D_
Figure Europe Urea Revenue (M USD) and Growth (2015-2020)_x000D_
Table Europe Urea Sales by Countries (2015-2020)_x000D_
Table Europe Urea Sales Market Share by Countries (2015-2020)_x000D_
Table Europe Urea Revenue (M USD) by Countries (2015-2020)_x000D_
Table Europe Urea Revenue Market Share by Countries (2015-2020)_x000D_
Figure Germany Urea Sales and Growth Rate (2015-2020)_x000D_
Figure UK Urea Sales and Growth Rate (2015-2020)_x000D_
Figure France Urea Sales and Growth (2015-2020)_x000D_
Figure Italy Urea Sales and Growth (2015-2020)_x000D_
Figure Spain Urea Sales and Growth (2015-2020)_x000D_
Figure Russia Urea Sales and Growth (2015-2020)_x000D_
Figure Asia Pacific COVID-19 Status_x000D_
Figure Asia Pacific Urea Revenue (M USD) and Growth (2015-2020)_x000D_
Table Asia Pacific Urea Sales by Countries (2015-2020)_x000D_
Table Asia Pacific Urea Sales Market Share by Countries (2015-2020)_x000D_
Table Asia Pacific Urea Revenue (M USD) by Countries (2015-2020)_x000D_
Table Asia Pacific Urea Revenue Market Share by Countries (2015-2020)_x000D_
Figure China Urea Sales and Growth Rate (2015-2020)_x000D_
Figure Japan Urea Sales and Growth Rate (2015-2020)_x000D_
Figure South Korea Urea Sales and Growth (2015-2020)_x000D_
Figure India Urea Sales and Growth (2015-2020)_x000D_
Figure Southeast Asia Urea Sales and Growth (2015-2020)_x000D_
Figure Australia Urea Sales and Growth (2015-2020)_x000D_
Figure Middle East Urea Revenue (M USD) and Growth (2015-2020)_x000D_
Table Middle East Urea Sales by Countries (2015-2020)_x000D_
Table Middle East and Africa Urea Sales Market Share by Countries (2015-2020)_x000D_
Table Middle East and Africa Urea Revenue (M USD) by Countries (2015-2020)_x000D_
Table Middle East and Africa Urea Revenue Market Share by Countries (2015-2020)_x000D_
Figure Saudi Arabia Urea Sales and Growth Rate (2015-2020)_x000D_
Figure UAE Urea Sales and Growth Rate (2015-2020)_x000D_
Figure Egypt Urea Sales and Growth (2015-2020)_x000D_
Figure Nigeria Urea Sales and Growth (2015-2020)_x000D_
Figure South Africa Urea Sales and Growth (2015-2020)_x000D_
Figure South America Urea Revenue (M USD) and Growth (2015-2020)_x000D_
Table South America Urea Sales by Countries (2015-2020)_x000D_
Table South America Urea Sales Market Share by Countries (2015-2020)_x000D_
Table South America Urea Revenue (M USD) by Countries (2015-2020)_x000D_
Table South America Urea Revenue Market Share by Countries (2015-2020)_x000D_
Figure Brazil Urea Sales and Growth Rate (2015-2020)_x000D_
Figure Argentina Urea Sales and Growth Rate (2015-2020)_x000D_
Figure Columbia Urea Sales and Growth (2015-2020)_x000D_
Figure Chile Urea Sales and Growth (2015-2020)_x000D_
Figure Top 3 Market Share of Urea Companies in 2019_x000D_
Figure Top 6 Market Share of Urea Companies in 2019_x000D_
Table Major Players Production Value ($) Share (2015-2020)_x000D_
Table ADNOC Fertilizers Profile
Table ADNOC Fertilizers Product Introduction
Figure ADNOC Fertilizers Production and Growth Rate
Figure ADNOC Fertilizers Value ($) Market Share 2015-2020
Table Ruwais Fertilizer Industries Profile
Table Ruwais Fertilizer Industries Product Introduction
Figure Ruwais Fertilizer Industries Production and Growth Rate
Figure Ruwais Fertilizer Industries Value ($) Market Share 2015-2020
Table GPIC Profile
Table GPIC Product Introduction
Figure GPIC Production and Growth Rate
Figure GPIC Value ($) Market Share 2015-2020
Table QAFCO Profile
Table QAFCO Product Introduction
Figure QAFCO Production and Growth Rate
Figure QAFCO Value ($) Market Share 2015-2020
Table Sqm Vitas Fzco Profile
Table Sqm Vitas Fzco Product Introduction
Figure Sqm Vitas Fzco Production and Growth Rate
Figure Sqm Vitas Fzco Value ($) Market Share 2015-2020
Table BASF Profile
Table BASF Product Introduction
Figure BASF Production and Growth Rate
Figure BASF Value ($) Market Share 2015-2020
Table Ruwais Fertilizer Industries Profile
Table Ruwais Fertilizer Industries Product Introduction
Figure Ruwais Fertilizer Industries Production and Growth Rate
Figure Ruwais Fertilizer Industries Value ($) Market Share 2015-2020
Table Market Driving Factors of Urea_x000D_
Table Merger, Acquisition and New Investment_x000D_
Table Global Urea Market Value ($) Forecast, by Type_x000D_
Table Global Urea Market Volume Forecast, by Type_x000D_
Figure Global Urea Market Value ($) and Growth Rate Forecast of Coal based urea (2020-2025)
Figure Global Urea Market Volume ($) and Growth Rate Forecast of Coal based urea (2020-2025)
Figure Global Urea Market Value ($) and Growth Rate Forecast of Gas based urea (2020-2025)
Figure Global Urea Market Volume ($) and Growth Rate Forecast of Gas based urea (2020-2025)
Table Global Market Value ($) Forecast by Application (2020-2025)_x000D_
Table Global Market Volume Forecast by Application (2020-2025)_x000D_
Figure Market Value ($) and Growth Rate Forecast of Agriculture Industry (2020-2025)
Figure Market Volume and Growth Rate Forecast of Agriculture Industry (2020-2025)
Figure Market Value ($) and Growth Rate Forecast of Chemical Industry (2020-2025)
Figure Market Volume and Growth Rate Forecast of Chemical Industry (2020-2025)
Figure Market Value ($) and Growth Rate Forecast of Other (2020-2025)
Figure Market Volume and Growth Rate Forecast of Other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</si>
  <si>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Urea Industry Market Report Opportunities and Competitive Landscape</t>
  </si>
  <si>
    <t>COVID-19 Outbreak-Global Reclining Sofas Industry Market Report-Development Trends, Threats, Opportunities and Competitive Landscape in 2020</t>
  </si>
  <si>
    <t>_x000D_
The Reclining Sofas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Reclining Sofas industry. _x000D_
Chapter 3.7 covers the analysis of the impact of COVID-19 from the perspective of the industry chain. _x000D_
In addition, chapters 7-11 consider the impact of COVID-19 on the regional economy._x000D_
_x000D_
&lt;b&gt;The Reclining Sofas market can be split based on product types, major applications, and important countries as follows:&lt;/b&gt;_x000D_
_x000D_
&lt;b&gt;Key players in the global Reclining Sofas market covered in Chapter 12:&lt;/b&gt;_x000D_
Natuzzi
Jackson Furniture Industries
Steinhoff International
Heritage Home
American Leather
Ekornes
Palliser Furniture Upholstery
Jaymar Furniture
Ashley Furniture Industries
Man Wah Holdings
La-Z-Boy
Haverty Furniture Companies
Anji Jinkun Furniture
Macy's
Klaussner Home Furnishing
_x000D_
&lt;b&gt;In Chapter 4 and 14.1, on the basis of types, the Reclining Sofas market from 2015 to 2025 is primarily split into:&lt;/b&gt;_x000D_
Leather Reclining Sofa
Fabric Reclining Sofa
Other
_x000D_
&lt;b&gt;In Chapter 5 and 14.2, on the basis of applications, the Reclining Sofas market from 2015 to 2025 covers:&lt;/b&gt;_x000D_
Household
Commercial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</si>
  <si>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Reclining Sofas Introduction and Market Overview_x000D_
1.1 Objectives of the Study_x000D_
1.2 Overview of Reclining Sofas_x000D_
1.3 Scope of The Study_x000D_
1.3.1 Key Market Segments_x000D_
1.3.2 Players Covered_x000D_
1.3.3 COVID-19's impact on the Reclining Sofas industry_x000D_
1.4 Methodology of The Study_x000D_
1.5 Research Data Source_x000D_
_x000D_
2 Executive Summary_x000D_
2.1 Market Overview_x000D_
2.1.1 Global Reclining Sofas Market Size, 2015 – 2020_x000D_
2.1.2 Global Reclining Sofas Market Size by Type, 2015 – 2020_x000D_
2.1.3 Global Reclining Sofas Market Size by Application, 2015 – 2020_x000D_
2.1.4 Global Reclining Sofas Market Size by Region, 2015 - 2025_x000D_
2.2 Business Environment Analysis_x000D_
2.2.1 Global COVID-19 Status and Economic Overview_x000D_
2.2.2 Influence of COVID-19 Outbreak on Reclining Sofas Industry Development_x000D_
_x000D_
3 Industry Chain Analysis_x000D_
3.1 Upstream Raw Material Suppliers of Reclining Sofas Analysis_x000D_
3.2 Major Players of Reclining Sofas_x000D_
3.3 Reclining Sofas Manufacturing Cost Structure Analysis_x000D_
3.3.1 Production Process Analysis_x000D_
3.3.2 Manufacturing Cost Structure of Reclining Sofas_x000D_
3.3.3 Labor Cost of Reclining Sofas_x000D_
3.4 Market Distributors of Reclining Sofas_x000D_
3.5 Major Downstream Buyers of Reclining Sofas Analysis_x000D_
3.6 The Impact of Covid-19 From the Perspective of Industry Chain_x000D_
3.7 Regional Import and Export Controls Will Exist for a Long Time_x000D_
3.8 Continued downward PMI Spreads Globally_x000D_
_x000D_
4 Global Reclining Sofas Market, by Type_x000D_
4.1 Global Reclining Sofas Value and Market Share by Type (2015-2020)_x000D_
4.2 Global Reclining Sofas Production and Market Share by Type (2015-2020)_x000D_
4.3 Global Reclining Sofas Value and Growth Rate by Type (2015-2020)_x000D_
4.3.1 Global Reclining Sofas Value and Growth Rate of Leather Reclining Sofa
4.3.2 Global Reclining Sofas Value and Growth Rate of Fabric Reclining Sofa
4.3.3 Global Reclining Sofas Value and Growth Rate of Other
4.4 Global Reclining Sofas Price Analysis by Type (2015-2020)_x000D_
_x000D_
5 Reclining Sofas Market, by Application_x000D_
5.1 Downstream Market Overview_x000D_
5.2 Global Reclining Sofas Consumption and Market Share by Application (2015-2020)_x000D_
5.3 Global Reclining Sofas Consumption and Growth Rate by Application (2015-2020)_x000D_
5.3.1 Global Reclining Sofas Consumption and Growth Rate of Household (2015-2020)
5.3.2 Global Reclining Sofas Consumption and Growth Rate of Commercial (2015-2020)
_x000D_
6 Global Reclining Sofas Market Analysis by Regions_x000D_
6.1 Global Reclining Sofas Sales, Revenue and Market Share by Regions_x000D_
6.1.1 Global Reclining Sofas Sales by Regions (2015-2020)_x000D_
6.1.2 Global Reclining Sofas Revenue by Regions (2015-2020)_x000D_
6.2 North America Reclining Sofas Sales and Growth Rate (2015-2020)_x000D_
6.3 Europe Reclining Sofas Sales and Growth Rate (2015-2020)_x000D_
6.4 Asia-Pacific Reclining Sofas Sales and Growth Rate (2015-2020)_x000D_
6.5 Middle East and Africa Reclining Sofas Sales and Growth Rate (2015-2020)_x000D_
6.6 South America Reclining Sofas Sales and Growth Rate (2015-2020)_x000D_
_x000D_
7 North America Reclining Sofas Market Analysis by Countries_x000D_
7.1 The Influence of COVID-19 on North America Market_x000D_
7.2 North America Reclining Sofas Sales, Revenue and Market Share by Countries_x000D_
7.2.1 North America Reclining Sofas Sales by Countries (2015-2020)_x000D_
7.2.2 North America Reclining Sofas Revenue by Countries (2015-2020)_x000D_
7.3 United States Reclining Sofas Sales and Growth Rate (2015-2020)_x000D_
7.4 Canada Reclining Sofas Sales and Growth Rate (2015-2020)_x000D_
7.5 Mexico Reclining Sofas Sales and Growth Rate (2015-2020)_x000D_
_x000D_
8 Europe Reclining Sofas Market Analysis by Countries_x000D_
8.1 The Influence of COVID-19 on Europe Market_x000D_
8.2 Europe Reclining Sofas Sales, Revenue and Market Share by Countries_x000D_
8.2.1 Europe Reclining Sofas Sales by Countries (2015-2020)_x000D_
8.2.2 Europe Reclining Sofas Revenue by Countries (2015-2020)_x000D_
8.3 Germany Reclining Sofas Sales and Growth Rate (2015-2020)_x000D_
8.4 UK Reclining Sofas Sales and Growth Rate (2015-2020)_x000D_
8.5 France Reclining Sofas Sales and Growth Rate (2015-2020)_x000D_
8.6 Italy Reclining Sofas Sales and Growth Rate (2015-2020)_x000D_
8.7 Spain Reclining Sofas Sales and Growth Rate (2015-2020)_x000D_
8.8 Russia Reclining Sofas Sales and Growth Rate (2015-2020)_x000D_
_x000D_
9 Asia Pacific Reclining Sofas Market Analysis by Countries_x000D_
9.1 The Influence of COVID-19 on Asia Pacific Market_x000D_
9.2 Asia Pacific Reclining Sofas Sales, Revenue and Market Share by Countries_x000D_
9.2.1 Asia Pacific Reclining Sofas Sales by Countries (2015-2020)_x000D_
9.2.2 Asia Pacific Reclining Sofas Revenue by Countries (2015-2020)_x000D_
9.3 China Reclining Sofas Sales and Growth Rate (2015-2020)_x000D_
9.4 Japan Reclining Sofas Sales and Growth Rate (2015-2020)_x000D_
9.5 South Korea Reclining Sofas Sales and Growth Rate (2015-2020)_x000D_
9.6 India Reclining Sofas Sales and Growth Rate (2015-2020)_x000D_
9.7 Southeast Asia Reclining Sofas Sales and Growth Rate (2015-2020)_x000D_
9.8 Australia Reclining Sofas Sales and Growth Rate (2015-2020)_x000D_
_x000D_
10 Middle East and Africa Reclining Sofas Market Analysis by Countries_x000D_
10.1 The Influence of COVID-19 on Middle East and Africa Market_x000D_
10.2 Middle East and Africa Reclining Sofas Sales, Revenue and Market Share by Countries_x000D_
10.2.1 Middle East and Africa Reclining Sofas Sales by Countries (2015-2020)_x000D_
10.2.2 Middle East and Africa Reclining Sofas Revenue by Countries (2015-2020)_x000D_
10.3 Saudi Arabia Reclining Sofas Sales and Growth Rate (2015-2020)_x000D_
10.4 UAE Reclining Sofas Sales and Growth Rate (2015-2020)_x000D_
10.5 Egypt Reclining Sofas Sales and Growth Rate (2015-2020)_x000D_
10.6 Nigeria Reclining Sofas Sales and Growth Rate (2015-2020)_x000D_
10.7 South Africa Reclining Sofas Sales and Growth Rate (2015-2020)_x000D_
_x000D_
11 South America Reclining Sofas Market Analysis by Countries_x000D_
11.1 The Influence of COVID-19 on Middle East and Africa Market_x000D_
11.2 South America Reclining Sofas Sales, Revenue and Market Share by Countries_x000D_
11.2.1 South America Reclining Sofas Sales by Countries (2015-2020)_x000D_
11.2.2 South America Reclining Sofas Revenue by Countries (2015-2020)_x000D_
11.3 Brazil Reclining Sofas Sales and Growth Rate (2015-2020)_x000D_
11.4 Argentina Reclining Sofas Sales and Growth Rate (2015-2020)_x000D_
11.5 Columbia Reclining Sofas Sales and Growth Rate (2015-2020)_x000D_
11.6 Chile Reclining Sofas Sales and Growth Rate (2015-2020)_x000D_
_x000D_
12 Competitive Landscape_x000D_
12.1 Natuzzi
12.1.1 Natuzzi Basic Information
12.1.2 Reclining Sofas Product Introduction
12.1.3 Natuzzi Production, Value, Price, Gross Margin 2015-2020
12.2 Jackson Furniture Industries
12.2.1 Jackson Furniture Industries Basic Information
12.2.2 Reclining Sofas Product Introduction
12.2.3 Jackson Furniture Industries Production, Value, Price, Gross Margin 2015-2020
12.3 Steinhoff International
12.3.1 Steinhoff International Basic Information
12.3.2 Reclining Sofas Product Introduction
12.3.3 Steinhoff International Production, Value, Price, Gross Margin 2015-2020
12.4 Heritage Home
12.4.1 Heritage Home Basic Information
12.4.2 Reclining Sofas Product Introduction
12.4.3 Heritage Home Production, Value, Price, Gross Margin 2015-2020
12.5 American Leather
12.5.1 American Leather Basic Information
12.5.2 Reclining Sofas Product Introduction
12.5.3 American Leather Production, Value, Price, Gross Margin 2015-2020
12.6 Ekornes
12.6.1 Ekornes Basic Information
12.6.2 Reclining Sofas Product Introduction
12.6.3 Ekornes Production, Value, Price, Gross Margin 2015-2020
12.7 Palliser Furniture Upholstery
12.7.1 Palliser Furniture Upholstery Basic Information
12.7.2 Reclining Sofas Product Introduction
12.7.3 Palliser Furniture Upholstery Production, Value, Price, Gross Margin 2015-2020
12.8 Jaymar Furniture
12.8.1 Jaymar Furniture Basic Information
12.8.2 Reclining Sofas Product Introduction
12.8.3 Jaymar Furniture Production, Value, Price, Gross Margin 2015-2020
12.9 Ashley Furniture Industries
12.9.1 Ashley Furniture Industries Basic Information
12.9.2 Reclining Sofas Product Introduction
12.9.3 Ashley Furniture Industries Production, Value, Price, Gross Margin 2015-2020
12.10 Man Wah Holdings
12.10.1 Man Wah Holdings Basic Information
12.10.2 Reclining Sofas Product Introduction
12.10.3 Man Wah Holdings Production, Value, Price, Gross Margin 2015-2020
12.11 La-Z-Boy
12.11.1 La-Z-Boy Basic Information
12.11.2 Reclining Sofas Product Introduction
12.11.3 La-Z-Boy Production, Value, Price, Gross Margin 2015-2020
12.12 Haverty Furniture Companies
12.12.1 Haverty Furniture Companies Basic Information
12.12.2 Reclining Sofas Product Introduction
12.12.3 Haverty Furniture Companies Production, Value, Price, Gross Margin 2015-2020
12.13 Anji Jinkun Furniture
12.13.1 Anji Jinkun Furniture Basic Information
12.13.2 Reclining Sofas Product Introduction
12.13.3 Anji Jinkun Furniture Production, Value, Price, Gross Margin 2015-2020
12.14 Macy's
12.14.1 Macy's Basic Information
12.14.2 Reclining Sofas Product Introduction
12.14.3 Macy's Production, Value, Price, Gross Margin 2015-2020
12.15 Klaussner Home Furnishing
12.15.1 Klaussner Home Furnishing Basic Information
12.15.2 Reclining Sofas Product Introduction
12.15.3 Klaussner Home Furnishing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Reclining Sofas Market Forecast_x000D_
14.1 Global Reclining Sofas Market Value &amp; Volume Forecast, by Type (2020-2025)_x000D_
14.1.1 Leather Reclining Sofa Market Value and Volume Forecast (2020-2025)
14.1.2 Fabric Reclining Sofa Market Value and Volume Forecast (2020-2025)
14.1.3 Other Market Value and Volume Forecast (2020-2025)
14.2 Global Reclining Sofas Market Value &amp; Volume Forecast, by Application (2020-2025)_x000D_
14.2.1 Household Market Value and Volume Forecast (2020-2025)
14.2.2 Commercial Market Value and Volume Forecast (2020-2025)
14.3 Reclining Sofas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</si>
  <si>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Reclining Sofas_x000D_
Table Product Specification of Reclining Sofas_x000D_
Table Reclining Sofas Key Market Segments_x000D_
Table Key Players Reclining Sofas Covered_x000D_
Figure Global Reclining Sofas Market Size, 2015 – 2025_x000D_
Table Different Types of Reclining Sofas_x000D_
Figure Global Reclining Sofas Value ($) Segment by Type from 2015-2020_x000D_
Figure Global Reclining Sofas Market Share by Types in 2019_x000D_
Table Different Applications of Reclining Sofas_x000D_
Figure Global Reclining Sofas Value ($) Segment by Applications from 2015-2020_x000D_
Figure Global Reclining Sofas Market Share by Applications in 2019_x000D_
Figure Global Reclining Sofas Market Share by Regions in 2019_x000D_
Figure North America Reclining Sofas Production Value ($) and Growth Rate (2015-2020)_x000D_
Figure Europe Reclining Sofas Production Value ($) and Growth Rate (2015-2020)_x000D_
Figure Asia Pacific Reclining Sofas Production Value ($) and Growth Rate (2015-2020)_x000D_
Figure Middle East and Africa Reclining Sofas Production Value ($) and Growth Rate (2015-2020)_x000D_
Figure South America Reclining Sofas Production Value ($) and Growth Rate (2015-2020)_x000D_
Table Global COVID-19 Status and Economic Overview_x000D_
Figure Global COVID-19 Status_x000D_
Figure COVID-19 Comparison of Major Countries_x000D_
Figure Industry Chain Analysis of Reclining Sofas_x000D_
Table Upstream Raw Material Suppliers of Reclining Sofas with Contact Information_x000D_
Table Major Players Headquarters, and Service Area of Reclining Sofas_x000D_
Figure Major Players Production Value Market Share of Reclining Sofas in 2019_x000D_
Table Major Players Reclining Sofas Product Types in 2019_x000D_
Figure Production Process of Reclining Sofas_x000D_
Figure Manufacturing Cost Structure of Reclining Sofas_x000D_
Figure Channel Status of Reclining Sofas_x000D_
Table Major Distributors of Reclining Sofas with Contact Information_x000D_
Table Major Downstream Buyers of Reclining Sofas with Contact Information_x000D_
Table Global Reclining Sofas Value ($) by Type (2015-2020)_x000D_
Table Global Reclining Sofas Value Share by Type (2015-2020)_x000D_
Figure Global Reclining Sofas Value Share by Type (2015-2020)_x000D_
Table Global Reclining Sofas Production by Type (2015-2020)_x000D_
Table Global Reclining Sofas Production Share by Type (2015-2020)_x000D_
Figure Global Reclining Sofas Production Share by Type (2015-2020)_x000D_
Figure Global Reclining Sofas Value ($) and Growth Rate of Leather Reclining Sofa (2015-2020)
Figure Global Reclining Sofas Value ($) and Growth Rate of Fabric Reclining Sofa (2015-2020)
Figure Global Reclining Sofas Value ($) and Growth Rate of Other (2015-2020)
Figure Global Reclining Sofas Price by Type (2015-2020)_x000D_
Figure Downstream Market Overview_x000D_
Table Global Reclining Sofas Consumption by Application (2015-2020)_x000D_
Table Global Reclining Sofas Consumption Market Share by Application (2015-2020)_x000D_
Figure Global Reclining Sofas Consumption Market Share by Application (2015-2020)_x000D_
Figure Global Reclining Sofas Consumption and Growth Rate of Household (2015-2020)
Figure Global Reclining Sofas Consumption and Growth Rate of Commercial (2015-2020)
Figure Global Reclining Sofas Sales and Growth Rate (2015-2020)_x000D_
Figure Global Reclining Sofas Revenue (M USD) and Growth (2015-2020)_x000D_
Table Global Reclining Sofas Sales by Regions (2015-2020)_x000D_
Table Global Reclining Sofas Sales Market Share by Regions (2015-2020)_x000D_
Table Global Reclining Sofas Revenue (M USD) by Regions (2015-2020)_x000D_
Table Global Reclining Sofas Revenue Market Share by Regions (2015-2020)_x000D_
Table Global Reclining Sofas Revenue Market Share by Regions in 2015_x000D_
Table Global Reclining Sofas Revenue Market Share by Regions in 2019_x000D_
Figure North America Reclining Sofas Sales and Growth Rate (2015-2020)_x000D_
Figure Europe Reclining Sofas Sales and Growth Rate (2015-2020)_x000D_
Figure Asia-Pacific Reclining Sofas Sales and Growth Rate (2015-2020)_x000D_
Figure Middle East and Africa Reclining Sofas Sales and Growth Rate (2015-2020)_x000D_
Figure South America Reclining Sofas Sales and Growth Rate (2015-2020)_x000D_
Figure North America COVID-19 Status_x000D_
Figure North America COVID-19 Confirmed Cases Major Distribution_x000D_
Figure North America Reclining Sofas Revenue (M USD) and Growth (2015-2020)_x000D_
Table North America Reclining Sofas Sales by Countries (2015-2020)_x000D_
Table North America Reclining Sofas Sales Market Share by Countries (2015-2020)_x000D_
Table North America Reclining Sofas Revenue (M USD) by Countries (2015-2020)_x000D_
Table North America Reclining Sofas Revenue Market Share by Countries (2015-2020)_x000D_
Figure United States Reclining Sofas Sales and Growth Rate (2015-2020)_x000D_
Figure Canada Reclining Sofas Sales and Growth Rate (2015-2020)_x000D_
Figure Mexico Reclining Sofas Sales and Growth (2015-2020)_x000D_
Figure Europe COVID-19 Status_x000D_
Figure Europe COVID-19 Confirmed Cases Major Distribution_x000D_
Figure Europe Reclining Sofas Revenue (M USD) and Growth (2015-2020)_x000D_
Table Europe Reclining Sofas Sales by Countries (2015-2020)_x000D_
Table Europe Reclining Sofas Sales Market Share by Countries (2015-2020)_x000D_
Table Europe Reclining Sofas Revenue (M USD) by Countries (2015-2020)_x000D_
Table Europe Reclining Sofas Revenue Market Share by Countries (2015-2020)_x000D_
Figure Germany Reclining Sofas Sales and Growth Rate (2015-2020)_x000D_
Figure UK Reclining Sofas Sales and Growth Rate (2015-2020)_x000D_
Figure France Reclining Sofas Sales and Growth (2015-2020)_x000D_
Figure Italy Reclining Sofas Sales and Growth (2015-2020)_x000D_
Figure Spain Reclining Sofas Sales and Growth (2015-2020)_x000D_
Figure Russia Reclining Sofas Sales and Growth (2015-2020)_x000D_
Figure Asia Pacific COVID-19 Status_x000D_
Figure Asia Pacific Reclining Sofas Revenue (M USD) and Growth (2015-2020)_x000D_
Table Asia Pacific Reclining Sofas Sales by Countries (2015-2020)_x000D_
Table Asia Pacific Reclining Sofas Sales Market Share by Countries (2015-2020)_x000D_
Table Asia Pacific Reclining Sofas Revenue (M USD) by Countries (2015-2020)_x000D_
Table Asia Pacific Reclining Sofas Revenue Market Share by Countries (2015-2020)_x000D_
Figure China Reclining Sofas Sales and Growth Rate (2015-2020)_x000D_
Figure Japan Reclining Sofas Sales and Growth Rate (2015-2020)_x000D_
Figure South Korea Reclining Sofas Sales and Growth (2015-2020)_x000D_
Figure India Reclining Sofas Sales and Growth (2015-2020)_x000D_
Figure Southeast Asia Reclining Sofas Sales and Growth (2015-2020)_x000D_
Figure Australia Reclining Sofas Sales and Growth (2015-2020)_x000D_
Figure Middle East Reclining Sofas Revenue (M USD) and Growth (2015-2020)_x000D_
Table Middle East Reclining Sofas Sales by Countries (2015-2020)_x000D_
Table Middle East and Africa Reclining Sofas Sales Market Share by Countries (2015-2020)_x000D_
Table Middle East and Africa Reclining Sofas Revenue (M USD) by Countries (2015-2020)_x000D_
Table Middle East and Africa Reclining Sofas Revenue Market Share by Countries (2015-2020)_x000D_
Figure Saudi Arabia Reclining Sofas Sales and Growth Rate (2015-2020)_x000D_
Figure UAE Reclining Sofas Sales and Growth Rate (2015-2020)_x000D_
Figure Egypt Reclining Sofas Sales and Growth (2015-2020)_x000D_
Figure Nigeria Reclining Sofas Sales and Growth (2015-2020)_x000D_
Figure South Africa Reclining Sofas Sales and Growth (2015-2020)_x000D_
Figure South America Reclining Sofas Revenue (M USD) and Growth (2015-2020)_x000D_
Table South America Reclining Sofas Sales by Countries (2015-2020)_x000D_
Table South America Reclining Sofas Sales Market Share by Countries (2015-2020)_x000D_
Table South America Reclining Sofas Revenue (M USD) by Countries (2015-2020)_x000D_
Table South America Reclining Sofas Revenue Market Share by Countries (2015-2020)_x000D_
Figure Brazil Reclining Sofas Sales and Growth Rate (2015-2020)_x000D_
Figure Argentina Reclining Sofas Sales and Growth Rate (2015-2020)_x000D_
Figure Columbia Reclining Sofas Sales and Growth (2015-2020)_x000D_
Figure Chile Reclining Sofas Sales and Growth (2015-2020)_x000D_
Figure Top 3 Market Share of Reclining Sofas Companies in 2019_x000D_
Figure Top 6 Market Share of Reclining Sofas Companies in 2019_x000D_
Table Major Players Production Value ($) Share (2015-2020)_x000D_
Table Natuzzi Profile
Table Natuzzi Product Introduction
Figure Natuzzi Production and Growth Rate
Figure Natuzzi Value ($) Market Share 2015-2020
Table Jackson Furniture Industries Profile
Table Jackson Furniture Industries Product Introduction
Figure Jackson Furniture Industries Production and Growth Rate
Figure Jackson Furniture Industries Value ($) Market Share 2015-2020
Table Steinhoff International Profile
Table Steinhoff International Product Introduction
Figure Steinhoff International Production and Growth Rate
Figure Steinhoff International Value ($) Market Share 2015-2020
Table Heritage Home Profile
Table Heritage Home Product Introduction
Figure Heritage Home Production and Growth Rate
Figure Heritage Home Value ($) Market Share 2015-2020
Table American Leather Profile
Table American Leather Product Introduction
Figure American Leather Production and Growth Rate
Figure American Leather Value ($) Market Share 2015-2020
Table Ekornes Profile
Table Ekornes Product Introduction
Figure Ekornes Production and Growth Rate
Figure Ekornes Value ($) Market Share 2015-2020
Table Palliser Furniture Upholstery Profile
Table Palliser Furniture Upholstery Product Introduction
Figure Palliser Furniture Upholstery Production and Growth Rate
Figure Palliser Furniture Upholstery Value ($) Market Share 2015-2020
Table Jaymar Furniture Profile
Table Jaymar Furniture Product Introduction
Figure Jaymar Furniture Production and Growth Rate
Figure Jaymar Furniture Value ($) Market Share 2015-2020
Table Ashley Furniture Industries Profile
Table Ashley Furniture Industries Product Introduction
Figure Ashley Furniture Industries Production and Growth Rate
Figure Ashley Furniture Industries Value ($) Market Share 2015-2020
Table Man Wah Holdings Profile
Table Man Wah Holdings Product Introduction
Figure Man Wah Holdings Production and Growth Rate
Figure Man Wah Holdings Value ($) Market Share 2015-2020
Table La-Z-Boy Profile
Table La-Z-Boy Product Introduction
Figure La-Z-Boy Production and Growth Rate
Figure La-Z-Boy Value ($) Market Share 2015-2020
Table Haverty Furniture Companies Profile
Table Haverty Furniture Companies Product Introduction
Figure Haverty Furniture Companies Production and Growth Rate
Figure Haverty Furniture Companies Value ($) Market Share 2015-2020
Table Anji Jinkun Furniture Profile
Table Anji Jinkun Furniture Product Introduction
Figure Anji Jinkun Furniture Production and Growth Rate
Figure Anji Jinkun Furniture Value ($) Market Share 2015-2020
Table Macy's Profile
Table Macy's Product Introduction
Figure Macy's Production and Growth Rate
Figure Macy's Value ($) Market Share 2015-2020
Table Klaussner Home Furnishing Profile
Table Klaussner Home Furnishing Product Introduction
Figure Klaussner Home Furnishing Production and Growth Rate
Figure Klaussner Home Furnishing Value ($) Market Share 2015-2020
Table Market Driving Factors of Reclining Sofas_x000D_
Table Merger, Acquisition and New Investment_x000D_
Table Global Reclining Sofas Market Value ($) Forecast, by Type_x000D_
Table Global Reclining Sofas Market Volume Forecast, by Type_x000D_
Figure Global Reclining Sofas Market Value ($) and Growth Rate Forecast of Leather Reclining Sofa (2020-2025)
Figure Global Reclining Sofas Market Volume ($) and Growth Rate Forecast of Leather Reclining Sofa (2020-2025)
Figure Global Reclining Sofas Market Value ($) and Growth Rate Forecast of Fabric Reclining Sofa (2020-2025)
Figure Global Reclining Sofas Market Volume ($) and Growth Rate Forecast of Fabric Reclining Sofa (2020-2025)
Figure Global Reclining Sofas Market Value ($) and Growth Rate Forecast of Other (2020-2025)
Figure Global Reclining Sofas Market Volume ($) and Growth Rate Forecast of Other (2020-2025)
Table Global Market Value ($) Forecast by Application (2020-2025)_x000D_
Table Global Market Volume Forecast by Application (2020-2025)_x000D_
Figure Market Value ($) and Growth Rate Forecast of Household (2020-2025)
Figure Market Volume and Growth Rate Forecast of Household (2020-2025)
Figure Market Value ($) and Growth Rate Forecast of Commercial (2020-2025)
Figure Market Volume and Growth Rate Forecast of Commercial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</si>
  <si>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Reclining Sofas Industry Market Report Opportunities and Competitive Landscape</t>
  </si>
  <si>
    <t>COVID-19 Outbreak-Global Crash Barrier Systems Industry Market Report-Development Trends, Threats, Opportunities and Competitive Landscape in 2020</t>
  </si>
  <si>
    <t>Crash barrier systems are efficient transportation systems that are implemented for the safety of pedestrians and vehicle owners. Some road safety measures &amp; solutions use road barrier systems in order to provide safety for vehicles and reduce the impact of vehicle crashes. Few countries across the world have started implementing road safety programs. These safety strategies are used in various road signs and symbols, traffic lights, and crash barrier systems._x000D_
The Crash Barrier Systems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Crash Barrier Systems industry. _x000D_
Chapter 3.7 covers the analysis of the impact of COVID-19 from the perspective of the industry chain. _x000D_
In addition, chapters 7-11 consider the impact of COVID-19 on the regional economy._x000D_
_x000D_
&lt;b&gt;The Crash Barrier Systems market can be split based on product types, major applications, and important countries as follows:&lt;/b&gt;_x000D_
_x000D_
&lt;b&gt;Key players in the global Crash Barrier Systems market covered in Chapter 12:&lt;/b&gt;_x000D_
Peter Berghaus
Tata Steel
Jackson Fencing
Avon Barrier Corporation
Energy Absorption Systems
Bekaert
Arbus
Safe Direction
TrafFix Devices
Trinity Highway Products
Houston Systems
Transpo Industries
OTW Safety
Lindsay Corporation
Nucor
Pennar Industries
CT Safety Barriers
Ingal Civil Products
_x000D_
&lt;b&gt;In Chapter 4 and 14.1, on the basis of types, the Crash Barrier Systems market from 2015 to 2025 is primarily split into:&lt;/b&gt;_x000D_
STEEL
Crash Cushions
End Treatments
Water- &amp; Sand- Filled Plastic Barrels
GEAT
_x000D_
&lt;b&gt;In Chapter 5 and 14.2, on the basis of applications, the Crash Barrier Systems market from 2015 to 2025 covers:&lt;/b&gt;_x000D_
Roadside
Median
Work-zone
Bridge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</si>
  <si>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Crash Barrier Systems Introduction and Market Overview_x000D_
1.1 Objectives of the Study_x000D_
1.2 Overview of Crash Barrier Systems_x000D_
1.3 Scope of The Study_x000D_
1.3.1 Key Market Segments_x000D_
1.3.2 Players Covered_x000D_
1.3.3 COVID-19's impact on the Crash Barrier Systems industry_x000D_
1.4 Methodology of The Study_x000D_
1.5 Research Data Source_x000D_
_x000D_
2 Executive Summary_x000D_
2.1 Market Overview_x000D_
2.1.1 Global Crash Barrier Systems Market Size, 2015 – 2020_x000D_
2.1.2 Global Crash Barrier Systems Market Size by Type, 2015 – 2020_x000D_
2.1.3 Global Crash Barrier Systems Market Size by Application, 2015 – 2020_x000D_
2.1.4 Global Crash Barrier Systems Market Size by Region, 2015 - 2025_x000D_
2.2 Business Environment Analysis_x000D_
2.2.1 Global COVID-19 Status and Economic Overview_x000D_
2.2.2 Influence of COVID-19 Outbreak on Crash Barrier Systems Industry Development_x000D_
_x000D_
3 Industry Chain Analysis_x000D_
3.1 Upstream Raw Material Suppliers of Crash Barrier Systems Analysis_x000D_
3.2 Major Players of Crash Barrier Systems_x000D_
3.3 Crash Barrier Systems Manufacturing Cost Structure Analysis_x000D_
3.3.1 Production Process Analysis_x000D_
3.3.2 Manufacturing Cost Structure of Crash Barrier Systems_x000D_
3.3.3 Labor Cost of Crash Barrier Systems_x000D_
3.4 Market Distributors of Crash Barrier Systems_x000D_
3.5 Major Downstream Buyers of Crash Barrier Systems Analysis_x000D_
3.6 The Impact of Covid-19 From the Perspective of Industry Chain_x000D_
3.7 Regional Import and Export Controls Will Exist for a Long Time_x000D_
3.8 Continued downward PMI Spreads Globally_x000D_
_x000D_
4 Global Crash Barrier Systems Market, by Type_x000D_
4.1 Global Crash Barrier Systems Value and Market Share by Type (2015-2020)_x000D_
4.2 Global Crash Barrier Systems Production and Market Share by Type (2015-2020)_x000D_
4.3 Global Crash Barrier Systems Value and Growth Rate by Type (2015-2020)_x000D_
4.3.1 Global Crash Barrier Systems Value and Growth Rate of STEEL
4.3.2 Global Crash Barrier Systems Value and Growth Rate of Crash Cushions
4.3.3 Global Crash Barrier Systems Value and Growth Rate of End Treatments
4.3.4 Global Crash Barrier Systems Value and Growth Rate of Water- &amp; Sand- Filled Plastic Barrels
4.3.5 Global Crash Barrier Systems Value and Growth Rate of GEAT
4.4 Global Crash Barrier Systems Price Analysis by Type (2015-2020)_x000D_
_x000D_
5 Crash Barrier Systems Market, by Application_x000D_
5.1 Downstream Market Overview_x000D_
5.2 Global Crash Barrier Systems Consumption and Market Share by Application (2015-2020)_x000D_
5.3 Global Crash Barrier Systems Consumption and Growth Rate by Application (2015-2020)_x000D_
5.3.1 Global Crash Barrier Systems Consumption and Growth Rate of Roadside (2015-2020)
5.3.2 Global Crash Barrier Systems Consumption and Growth Rate of Median (2015-2020)
5.3.3 Global Crash Barrier Systems Consumption and Growth Rate of Work-zone (2015-2020)
5.3.4 Global Crash Barrier Systems Consumption and Growth Rate of Bridge (2015-2020)
_x000D_
6 Global Crash Barrier Systems Market Analysis by Regions_x000D_
6.1 Global Crash Barrier Systems Sales, Revenue and Market Share by Regions_x000D_
6.1.1 Global Crash Barrier Systems Sales by Regions (2015-2020)_x000D_
6.1.2 Global Crash Barrier Systems Revenue by Regions (2015-2020)_x000D_
6.2 North America Crash Barrier Systems Sales and Growth Rate (2015-2020)_x000D_
6.3 Europe Crash Barrier Systems Sales and Growth Rate (2015-2020)_x000D_
6.4 Asia-Pacific Crash Barrier Systems Sales and Growth Rate (2015-2020)_x000D_
6.5 Middle East and Africa Crash Barrier Systems Sales and Growth Rate (2015-2020)_x000D_
6.6 South America Crash Barrier Systems Sales and Growth Rate (2015-2020)_x000D_
_x000D_
7 North America Crash Barrier Systems Market Analysis by Countries_x000D_
7.1 The Influence of COVID-19 on North America Market_x000D_
7.2 North America Crash Barrier Systems Sales, Revenue and Market Share by Countries_x000D_
7.2.1 North America Crash Barrier Systems Sales by Countries (2015-2020)_x000D_
7.2.2 North America Crash Barrier Systems Revenue by Countries (2015-2020)_x000D_
7.3 United States Crash Barrier Systems Sales and Growth Rate (2015-2020)_x000D_
7.4 Canada Crash Barrier Systems Sales and Growth Rate (2015-2020)_x000D_
7.5 Mexico Crash Barrier Systems Sales and Growth Rate (2015-2020)_x000D_
_x000D_
8 Europe Crash Barrier Systems Market Analysis by Countries_x000D_
8.1 The Influence of COVID-19 on Europe Market_x000D_
8.2 Europe Crash Barrier Systems Sales, Revenue and Market Share by Countries_x000D_
8.2.1 Europe Crash Barrier Systems Sales by Countries (2015-2020)_x000D_
8.2.2 Europe Crash Barrier Systems Revenue by Countries (2015-2020)_x000D_
8.3 Germany Crash Barrier Systems Sales and Growth Rate (2015-2020)_x000D_
8.4 UK Crash Barrier Systems Sales and Growth Rate (2015-2020)_x000D_
8.5 France Crash Barrier Systems Sales and Growth Rate (2015-2020)_x000D_
8.6 Italy Crash Barrier Systems Sales and Growth Rate (2015-2020)_x000D_
8.7 Spain Crash Barrier Systems Sales and Growth Rate (2015-2020)_x000D_
8.8 Russia Crash Barrier Systems Sales and Growth Rate (2015-2020)_x000D_
_x000D_
9 Asia Pacific Crash Barrier Systems Market Analysis by Countries_x000D_
9.1 The Influence of COVID-19 on Asia Pacific Market_x000D_
9.2 Asia Pacific Crash Barrier Systems Sales, Revenue and Market Share by Countries_x000D_
9.2.1 Asia Pacific Crash Barrier Systems Sales by Countries (2015-2020)_x000D_
9.2.2 Asia Pacific Crash Barrier Systems Revenue by Countries (2015-2020)_x000D_
9.3 China Crash Barrier Systems Sales and Growth Rate (2015-2020)_x000D_
9.4 Japan Crash Barrier Systems Sales and Growth Rate (2015-2020)_x000D_
9.5 South Korea Crash Barrier Systems Sales and Growth Rate (2015-2020)_x000D_
9.6 India Crash Barrier Systems Sales and Growth Rate (2015-2020)_x000D_
9.7 Southeast Asia Crash Barrier Systems Sales and Growth Rate (2015-2020)_x000D_
9.8 Australia Crash Barrier Systems Sales and Growth Rate (2015-2020)_x000D_
_x000D_
10 Middle East and Africa Crash Barrier Systems Market Analysis by Countries_x000D_
10.1 The Influence of COVID-19 on Middle East and Africa Market_x000D_
10.2 Middle East and Africa Crash Barrier Systems Sales, Revenue and Market Share by Countries_x000D_
10.2.1 Middle East and Africa Crash Barrier Systems Sales by Countries (2015-2020)_x000D_
10.2.2 Middle East and Africa Crash Barrier Systems Revenue by Countries (2015-2020)_x000D_
10.3 Saudi Arabia Crash Barrier Systems Sales and Growth Rate (2015-2020)_x000D_
10.4 UAE Crash Barrier Systems Sales and Growth Rate (2015-2020)_x000D_
10.5 Egypt Crash Barrier Systems Sales and Growth Rate (2015-2020)_x000D_
10.6 Nigeria Crash Barrier Systems Sales and Growth Rate (2015-2020)_x000D_
10.7 South Africa Crash Barrier Systems Sales and Growth Rate (2015-2020)_x000D_
_x000D_
11 South America Crash Barrier Systems Market Analysis by Countries_x000D_
11.1 The Influence of COVID-19 on Middle East and Africa Market_x000D_
11.2 South America Crash Barrier Systems Sales, Revenue and Market Share by Countries_x000D_
11.2.1 South America Crash Barrier Systems Sales by Countries (2015-2020)_x000D_
11.2.2 South America Crash Barrier Systems Revenue by Countries (2015-2020)_x000D_
11.3 Brazil Crash Barrier Systems Sales and Growth Rate (2015-2020)_x000D_
11.4 Argentina Crash Barrier Systems Sales and Growth Rate (2015-2020)_x000D_
11.5 Columbia Crash Barrier Systems Sales and Growth Rate (2015-2020)_x000D_
11.6 Chile Crash Barrier Systems Sales and Growth Rate (2015-2020)_x000D_
_x000D_
12 Competitive Landscape_x000D_
12.1 Peter Berghaus
12.1.1 Peter Berghaus Basic Information
12.1.2 Crash Barrier Systems Product Introduction
12.1.3 Peter Berghaus Production, Value, Price, Gross Margin 2015-2020
12.2 Tata Steel
12.2.1 Tata Steel Basic Information
12.2.2 Crash Barrier Systems Product Introduction
12.2.3 Tata Steel Production, Value, Price, Gross Margin 2015-2020
12.3 Jackson Fencing
12.3.1 Jackson Fencing Basic Information
12.3.2 Crash Barrier Systems Product Introduction
12.3.3 Jackson Fencing Production, Value, Price, Gross Margin 2015-2020
12.4 Avon Barrier Corporation
12.4.1 Avon Barrier Corporation Basic Information
12.4.2 Crash Barrier Systems Product Introduction
12.4.3 Avon Barrier Corporation Production, Value, Price, Gross Margin 2015-2020
12.5 Energy Absorption Systems
12.5.1 Energy Absorption Systems Basic Information
12.5.2 Crash Barrier Systems Product Introduction
12.5.3 Energy Absorption Systems Production, Value, Price, Gross Margin 2015-2020
12.6 Bekaert
12.6.1 Bekaert Basic Information
12.6.2 Crash Barrier Systems Product Introduction
12.6.3 Bekaert Production, Value, Price, Gross Margin 2015-2020
12.7 Arbus
12.7.1 Arbus Basic Information
12.7.2 Crash Barrier Systems Product Introduction
12.7.3 Arbus Production, Value, Price, Gross Margin 2015-2020
12.8 Safe Direction
12.8.1 Safe Direction Basic Information
12.8.2 Crash Barrier Systems Product Introduction
12.8.3 Safe Direction Production, Value, Price, Gross Margin 2015-2020
12.9 TrafFix Devices
12.9.1 TrafFix Devices Basic Information
12.9.2 Crash Barrier Systems Product Introduction
12.9.3 TrafFix Devices Production, Value, Price, Gross Margin 2015-2020
12.10 Trinity Highway Products
12.10.1 Trinity Highway Products Basic Information
12.10.2 Crash Barrier Systems Product Introduction
12.10.3 Trinity Highway Products Production, Value, Price, Gross Margin 2015-2020
12.11 Houston Systems
12.11.1 Houston Systems Basic Information
12.11.2 Crash Barrier Systems Product Introduction
12.11.3 Houston Systems Production, Value, Price, Gross Margin 2015-2020
12.12 Transpo Industries
12.12.1 Transpo Industries Basic Information
12.12.2 Crash Barrier Systems Product Introduction
12.12.3 Transpo Industries Production, Value, Price, Gross Margin 2015-2020
12.13 OTW Safety
12.13.1 OTW Safety Basic Information
12.13.2 Crash Barrier Systems Product Introduction
12.13.3 OTW Safety Production, Value, Price, Gross Margin 2015-2020
12.14 Lindsay Corporation
12.14.1 Lindsay Corporation Basic Information
12.14.2 Crash Barrier Systems Product Introduction
12.14.3 Lindsay Corporation Production, Value, Price, Gross Margin 2015-2020
12.15 Nucor
12.15.1 Nucor Basic Information
12.15.2 Crash Barrier Systems Product Introduction
12.15.3 Nucor Production, Value, Price, Gross Margin 2015-2020
12.16 Pennar Industries
12.16.1 Pennar Industries Basic Information
12.16.2 Crash Barrier Systems Product Introduction
12.16.3 Pennar Industries Production, Value, Price, Gross Margin 2015-2020
12.17 CT Safety Barriers
12.17.1 CT Safety Barriers Basic Information
12.17.2 Crash Barrier Systems Product Introduction
12.17.3 CT Safety Barriers Production, Value, Price, Gross Margin 2015-2020
12.18 Ingal Civil Products
12.18.1 Ingal Civil Products Basic Information
12.18.2 Crash Barrier Systems Product Introduction
12.18.3 Ingal Civil Products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Crash Barrier Systems Market Forecast_x000D_
14.1 Global Crash Barrier Systems Market Value &amp; Volume Forecast, by Type (2020-2025)_x000D_
14.1.1 STEEL Market Value and Volume Forecast (2020-2025)
14.1.2 Crash Cushions Market Value and Volume Forecast (2020-2025)
14.1.3 End Treatments Market Value and Volume Forecast (2020-2025)
14.1.4 Water- &amp; Sand- Filled Plastic Barrels Market Value and Volume Forecast (2020-2025)
14.1.5 GEAT Market Value and Volume Forecast (2020-2025)
14.2 Global Crash Barrier Systems Market Value &amp; Volume Forecast, by Application (2020-2025)_x000D_
14.2.1 Roadside Market Value and Volume Forecast (2020-2025)
14.2.2 Median Market Value and Volume Forecast (2020-2025)
14.2.3 Work-zone Market Value and Volume Forecast (2020-2025)
14.2.4 Bridge Market Value and Volume Forecast (2020-2025)
14.3 Crash Barrier Systems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</si>
  <si>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Crash Barrier Systems_x000D_
Table Product Specification of Crash Barrier Systems_x000D_
Table Crash Barrier Systems Key Market Segments_x000D_
Table Key Players Crash Barrier Systems Covered_x000D_
Figure Global Crash Barrier Systems Market Size, 2015 – 2025_x000D_
Table Different Types of Crash Barrier Systems_x000D_
Figure Global Crash Barrier Systems Value ($) Segment by Type from 2015-2020_x000D_
Figure Global Crash Barrier Systems Market Share by Types in 2019_x000D_
Table Different Applications of Crash Barrier Systems_x000D_
Figure Global Crash Barrier Systems Value ($) Segment by Applications from 2015-2020_x000D_
Figure Global Crash Barrier Systems Market Share by Applications in 2019_x000D_
Figure Global Crash Barrier Systems Market Share by Regions in 2019_x000D_
Figure North America Crash Barrier Systems Production Value ($) and Growth Rate (2015-2020)_x000D_
Figure Europe Crash Barrier Systems Production Value ($) and Growth Rate (2015-2020)_x000D_
Figure Asia Pacific Crash Barrier Systems Production Value ($) and Growth Rate (2015-2020)_x000D_
Figure Middle East and Africa Crash Barrier Systems Production Value ($) and Growth Rate (2015-2020)_x000D_
Figure South America Crash Barrier Systems Production Value ($) and Growth Rate (2015-2020)_x000D_
Table Global COVID-19 Status and Economic Overview_x000D_
Figure Global COVID-19 Status_x000D_
Figure COVID-19 Comparison of Major Countries_x000D_
Figure Industry Chain Analysis of Crash Barrier Systems_x000D_
Table Upstream Raw Material Suppliers of Crash Barrier Systems with Contact Information_x000D_
Table Major Players Headquarters, and Service Area of Crash Barrier Systems_x000D_
Figure Major Players Production Value Market Share of Crash Barrier Systems in 2019_x000D_
Table Major Players Crash Barrier Systems Product Types in 2019_x000D_
Figure Production Process of Crash Barrier Systems_x000D_
Figure Manufacturing Cost Structure of Crash Barrier Systems_x000D_
Figure Channel Status of Crash Barrier Systems_x000D_
Table Major Distributors of Crash Barrier Systems with Contact Information_x000D_
Table Major Downstream Buyers of Crash Barrier Systems with Contact Information_x000D_
Table Global Crash Barrier Systems Value ($) by Type (2015-2020)_x000D_
Table Global Crash Barrier Systems Value Share by Type (2015-2020)_x000D_
Figure Global Crash Barrier Systems Value Share by Type (2015-2020)_x000D_
Table Global Crash Barrier Systems Production by Type (2015-2020)_x000D_
Table Global Crash Barrier Systems Production Share by Type (2015-2020)_x000D_
Figure Global Crash Barrier Systems Production Share by Type (2015-2020)_x000D_
Figure Global Crash Barrier Systems Value ($) and Growth Rate of STEEL (2015-2020)
Figure Global Crash Barrier Systems Value ($) and Growth Rate of Crash Cushions (2015-2020)
Figure Global Crash Barrier Systems Value ($) and Growth Rate of End Treatments (2015-2020)
Figure Global Crash Barrier Systems Value ($) and Growth Rate of Water- &amp; Sand- Filled Plastic Barrels (2015-2020)
Figure Global Crash Barrier Systems Value ($) and Growth Rate of GEAT (2015-2020)
Figure Global Crash Barrier Systems Price by Type (2015-2020)_x000D_
Figure Downstream Market Overview_x000D_
Table Global Crash Barrier Systems Consumption by Application (2015-2020)_x000D_
Table Global Crash Barrier Systems Consumption Market Share by Application (2015-2020)_x000D_
Figure Global Crash Barrier Systems Consumption Market Share by Application (2015-2020)_x000D_
Figure Global Crash Barrier Systems Consumption and Growth Rate of Roadside (2015-2020)
Figure Global Crash Barrier Systems Consumption and Growth Rate of Median (2015-2020)
Figure Global Crash Barrier Systems Consumption and Growth Rate of Work-zone (2015-2020)
Figure Global Crash Barrier Systems Consumption and Growth Rate of Bridge (2015-2020)
Figure Global Crash Barrier Systems Sales and Growth Rate (2015-2020)_x000D_
Figure Global Crash Barrier Systems Revenue (M USD) and Growth (2015-2020)_x000D_
Table Global Crash Barrier Systems Sales by Regions (2015-2020)_x000D_
Table Global Crash Barrier Systems Sales Market Share by Regions (2015-2020)_x000D_
Table Global Crash Barrier Systems Revenue (M USD) by Regions (2015-2020)_x000D_
Table Global Crash Barrier Systems Revenue Market Share by Regions (2015-2020)_x000D_
Table Global Crash Barrier Systems Revenue Market Share by Regions in 2015_x000D_
Table Global Crash Barrier Systems Revenue Market Share by Regions in 2019_x000D_
Figure North America Crash Barrier Systems Sales and Growth Rate (2015-2020)_x000D_
Figure Europe Crash Barrier Systems Sales and Growth Rate (2015-2020)_x000D_
Figure Asia-Pacific Crash Barrier Systems Sales and Growth Rate (2015-2020)_x000D_
Figure Middle East and Africa Crash Barrier Systems Sales and Growth Rate (2015-2020)_x000D_
Figure South America Crash Barrier Systems Sales and Growth Rate (2015-2020)_x000D_
Figure North America COVID-19 Status_x000D_
Figure North America COVID-19 Confirmed Cases Major Distribution_x000D_
Figure North America Crash Barrier Systems Revenue (M USD) and Growth (2015-2020)_x000D_
Table North America Crash Barrier Systems Sales by Countries (2015-2020)_x000D_
Table North America Crash Barrier Systems Sales Market Share by Countries (2015-2020)_x000D_
Table North America Crash Barrier Systems Revenue (M USD) by Countries (2015-2020)_x000D_
Table North America Crash Barrier Systems Revenue Market Share by Countries (2015-2020)_x000D_
Figure United States Crash Barrier Systems Sales and Growth Rate (2015-2020)_x000D_
Figure Canada Crash Barrier Systems Sales and Growth Rate (2015-2020)_x000D_
Figure Mexico Crash Barrier Systems Sales and Growth (2015-2020)_x000D_
Figure Europe COVID-19 Status_x000D_
Figure Europe COVID-19 Confirmed Cases Major Distribution_x000D_
Figure Europe Crash Barrier Systems Revenue (M USD) and Growth (2015-2020)_x000D_
Table Europe Crash Barrier Systems Sales by Countries (2015-2020)_x000D_
Table Europe Crash Barrier Systems Sales Market Share by Countries (2015-2020)_x000D_
Table Europe Crash Barrier Systems Revenue (M USD) by Countries (2015-2020)_x000D_
Table Europe Crash Barrier Systems Revenue Market Share by Countries (2015-2020)_x000D_
Figure Germany Crash Barrier Systems Sales and Growth Rate (2015-2020)_x000D_
Figure UK Crash Barrier Systems Sales and Growth Rate (2015-2020)_x000D_
Figure France Crash Barrier Systems Sales and Growth (2015-2020)_x000D_
Figure Italy Crash Barrier Systems Sales and Growth (2015-2020)_x000D_
Figure Spain Crash Barrier Systems Sales and Growth (2015-2020)_x000D_
Figure Russia Crash Barrier Systems Sales and Growth (2015-2020)_x000D_
Figure Asia Pacific COVID-19 Status_x000D_
Figure Asia Pacific Crash Barrier Systems Revenue (M USD) and Growth (2015-2020)_x000D_
Table Asia Pacific Crash Barrier Systems Sales by Countries (2015-2020)_x000D_
Table Asia Pacific Crash Barrier Systems Sales Market Share by Countries (2015-2020)_x000D_
Table Asia Pacific Crash Barrier Systems Revenue (M USD) by Countries (2015-2020)_x000D_
Table Asia Pacific Crash Barrier Systems Revenue Market Share by Countries (2015-2020)_x000D_
Figure China Crash Barrier Systems Sales and Growth Rate (2015-2020)_x000D_
Figure Japan Crash Barrier Systems Sales and Growth Rate (2015-2020)_x000D_
Figure South Korea Crash Barrier Systems Sales and Growth (2015-2020)_x000D_
Figure India Crash Barrier Systems Sales and Growth (2015-2020)_x000D_
Figure Southeast Asia Crash Barrier Systems Sales and Growth (2015-2020)_x000D_
Figure Australia Crash Barrier Systems Sales and Growth (2015-2020)_x000D_
Figure Middle East Crash Barrier Systems Revenue (M USD) and Growth (2015-2020)_x000D_
Table Middle East Crash Barrier Systems Sales by Countries (2015-2020)_x000D_
Table Middle East and Africa Crash Barrier Systems Sales Market Share by Countries (2015-2020)_x000D_
Table Middle East and Africa Crash Barrier Systems Revenue (M USD) by Countries (2015-2020)_x000D_
Table Middle East and Africa Crash Barrier Systems Revenue Market Share by Countries (2015-2020)_x000D_
Figure Saudi Arabia Crash Barrier Systems Sales and Growth Rate (2015-2020)_x000D_
Figure UAE Crash Barrier Systems Sales and Growth Rate (2015-2020)_x000D_
Figure Egypt Crash Barrier Systems Sales and Growth (2015-2020)_x000D_
Figure Nigeria Crash Barrier Systems Sales and Growth (2015-2020)_x000D_
Figure South Africa Crash Barrier Systems Sales and Growth (2015-2020)_x000D_
Figure South America Crash Barrier Systems Revenue (M USD) and Growth (2015-2020)_x000D_
Table South America Crash Barrier Systems Sales by Countries (2015-2020)_x000D_
Table South America Crash Barrier Systems Sales Market Share by Countries (2015-2020)_x000D_
Table South America Crash Barrier Systems Revenue (M USD) by Countries (2015-2020)_x000D_
Table South America Crash Barrier Systems Revenue Market Share by Countries (2015-2020)_x000D_
Figure Brazil Crash Barrier Systems Sales and Growth Rate (2015-2020)_x000D_
Figure Argentina Crash Barrier Systems Sales and Growth Rate (2015-2020)_x000D_
Figure Columbia Crash Barrier Systems Sales and Growth (2015-2020)_x000D_
Figure Chile Crash Barrier Systems Sales and Growth (2015-2020)_x000D_
Figure Top 3 Market Share of Crash Barrier Systems Companies in 2019_x000D_
Figure Top 6 Market Share of Crash Barrier Systems Companies in 2019_x000D_
Table Major Players Production Value ($) Share (2015-2020)_x000D_
Table Peter Berghaus Profile
Table Peter Berghaus Product Introduction
Figure Peter Berghaus Production and Growth Rate
Figure Peter Berghaus Value ($) Market Share 2015-2020
Table Tata Steel Profile
Table Tata Steel Product Introduction
Figure Tata Steel Production and Growth Rate
Figure Tata Steel Value ($) Market Share 2015-2020
Table Jackson Fencing Profile
Table Jackson Fencing Product Introduction
Figure Jackson Fencing Production and Growth Rate
Figure Jackson Fencing Value ($) Market Share 2015-2020
Table Avon Barrier Corporation Profile
Table Avon Barrier Corporation Product Introduction
Figure Avon Barrier Corporation Production and Growth Rate
Figure Avon Barrier Corporation Value ($) Market Share 2015-2020
Table Energy Absorption Systems Profile
Table Energy Absorption Systems Product Introduction
Figure Energy Absorption Systems Production and Growth Rate
Figure Energy Absorption Systems Value ($) Market Share 2015-2020
Table Bekaert Profile
Table Bekaert Product Introduction
Figure Bekaert Production and Growth Rate
Figure Bekaert Value ($) Market Share 2015-2020
Table Arbus Profile
Table Arbus Product Introduction
Figure Arbus Production and Growth Rate
Figure Arbus Value ($) Market Share 2015-2020
Table Safe Direction Profile
Table Safe Direction Product Introduction
Figure Safe Direction Production and Growth Rate
Figure Safe Direction Value ($) Market Share 2015-2020
Table TrafFix Devices Profile
Table TrafFix Devices Product Introduction
Figure TrafFix Devices Production and Growth Rate
Figure TrafFix Devices Value ($) Market Share 2015-2020
Table Trinity Highway Products Profile
Table Trinity Highway Products Product Introduction
Figure Trinity Highway Products Production and Growth Rate
Figure Trinity Highway Products Value ($) Market Share 2015-2020
Table Houston Systems Profile
Table Houston Systems Product Introduction
Figure Houston Systems Production and Growth Rate
Figure Houston Systems Value ($) Market Share 2015-2020
Table Transpo Industries Profile
Table Transpo Industries Product Introduction
Figure Transpo Industries Production and Growth Rate
Figure Transpo Industries Value ($) Market Share 2015-2020
Table OTW Safety Profile
Table OTW Safety Product Introduction
Figure OTW Safety Production and Growth Rate
Figure OTW Safety Value ($) Market Share 2015-2020
Table Lindsay Corporation Profile
Table Lindsay Corporation Product Introduction
Figure Lindsay Corporation Production and Growth Rate
Figure Lindsay Corporation Value ($) Market Share 2015-2020
Table Nucor Profile
Table Nucor Product Introduction
Figure Nucor Production and Growth Rate
Figure Nucor Value ($) Market Share 2015-2020
Table Pennar Industries Profile
Table Pennar Industries Product Introduction
Figure Pennar Industries Production and Growth Rate
Figure Pennar Industries Value ($) Market Share 2015-2020
Table CT Safety Barriers Profile
Table CT Safety Barriers Product Introduction
Figure CT Safety Barriers Production and Growth Rate
Figure CT Safety Barriers Value ($) Market Share 2015-2020
Table Ingal Civil Products Profile
Table Ingal Civil Products Product Introduction
Figure Ingal Civil Products Production and Growth Rate
Figure Ingal Civil Products Value ($) Market Share 2015-2020
Table Market Driving Factors of Crash Barrier Systems_x000D_
Table Merger, Acquisition and New Investment_x000D_
Table Global Crash Barrier Systems Market Value ($) Forecast, by Type_x000D_
Table Global Crash Barrier Systems Market Volume Forecast, by Type_x000D_
Figure Global Crash Barrier Systems Market Value ($) and Growth Rate Forecast of STEEL (2020-2025)
Figure Global Crash Barrier Systems Market Volume ($) and Growth Rate Forecast of STEEL (2020-2025)
Figure Global Crash Barrier Systems Market Value ($) and Growth Rate Forecast of Crash Cushions (2020-2025)
Figure Global Crash Barrier Systems Market Volume ($) and Growth Rate Forecast of Crash Cushions (2020-2025)
Figure Global Crash Barrier Systems Market Value ($) and Growth Rate Forecast of End Treatments (2020-2025)
Figure Global Crash Barrier Systems Market Volume ($) and Growth Rate Forecast of End Treatments (2020-2025)
Figure Global Crash Barrier Systems Market Value ($) and Growth Rate Forecast of Water- &amp; Sand- Filled Plastic Barrels (2020-2025)
Figure Global Crash Barrier Systems Market Volume ($) and Growth Rate Forecast of Water- &amp; Sand- Filled Plastic Barrels (2020-2025)
Figure Global Crash Barrier Systems Market Value ($) and Growth Rate Forecast of GEAT (2020-2025)
Figure Global Crash Barrier Systems Market Volume ($) and Growth Rate Forecast of GEAT (2020-2025)
Table Global Market Value ($) Forecast by Application (2020-2025)_x000D_
Table Global Market Volume Forecast by Application (2020-2025)_x000D_
Figure Market Value ($) and Growth Rate Forecast of Roadside (2020-2025)
Figure Market Volume and Growth Rate Forecast of Roadside (2020-2025)
Figure Market Value ($) and Growth Rate Forecast of Median (2020-2025)
Figure Market Volume and Growth Rate Forecast of Median (2020-2025)
Figure Market Value ($) and Growth Rate Forecast of Work-zone (2020-2025)
Figure Market Volume and Growth Rate Forecast of Work-zone (2020-2025)
Figure Market Value ($) and Growth Rate Forecast of Bridge (2020-2025)
Figure Market Volume and Growth Rate Forecast of Bridge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</si>
  <si>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Crash Barrier Systems Industry Market Report Opportunities and Competitive Landscape</t>
  </si>
  <si>
    <t>COVID-19 Outbreak-Global Electric Bus Market Professional Survey Industry Market Report-Development Trends, Threats, Opportunities and Competitive Landscape in 2020</t>
  </si>
  <si>
    <t>_x000D_
The Electric Bus Market Professional Survey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Electric Bus Market Professional Survey industry. _x000D_
Chapter 3.7 covers the analysis of the impact of COVID-19 from the perspective of the industry chain. _x000D_
In addition, chapters 7-11 consider the impact of COVID-19 on the regional economy._x000D_
_x000D_
&lt;b&gt;The Electric Bus Market Professional Survey market can be split based on product types, major applications, and important countries as follows:&lt;/b&gt;_x000D_
_x000D_
&lt;b&gt;Key players in the global Electric Bus Market Professional Survey market covered in Chapter 12:&lt;/b&gt;_x000D_
Guangtong
Yutong
New Flyer
Foton
BYD
Volvo
Nanjing Gold Dragon
DFAC
ANKAI
Zhong Tong
Gillig
CRRC
King Long
Daimler
_x000D_
&lt;b&gt;In Chapter 4 and 14.1, on the basis of types, the Electric Bus Market Professional Survey market from 2015 to 2025 is primarily split into:&lt;/b&gt;_x000D_
Hybrid bus
Battery electric bus
_x000D_
&lt;b&gt;In Chapter 5 and 14.2, on the basis of applications, the Electric Bus Market Professional Survey market from 2015 to 2025 covers:&lt;/b&gt;_x000D_
Highway Transportation
Public Transit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</si>
  <si>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Electric Bus Market Professional Survey Introduction and Market Overview_x000D_
1.1 Objectives of the Study_x000D_
1.2 Overview of Electric Bus Market Professional Survey_x000D_
1.3 Scope of The Study_x000D_
1.3.1 Key Market Segments_x000D_
1.3.2 Players Covered_x000D_
1.3.3 COVID-19's impact on the Electric Bus Market Professional Survey industry_x000D_
1.4 Methodology of The Study_x000D_
1.5 Research Data Source_x000D_
_x000D_
2 Executive Summary_x000D_
2.1 Market Overview_x000D_
2.1.1 Global Electric Bus Market Professional Survey Market Size, 2015 – 2020_x000D_
2.1.2 Global Electric Bus Market Professional Survey Market Size by Type, 2015 – 2020_x000D_
2.1.3 Global Electric Bus Market Professional Survey Market Size by Application, 2015 – 2020_x000D_
2.1.4 Global Electric Bus Market Professional Survey Market Size by Region, 2015 - 2025_x000D_
2.2 Business Environment Analysis_x000D_
2.2.1 Global COVID-19 Status and Economic Overview_x000D_
2.2.2 Influence of COVID-19 Outbreak on Electric Bus Market Professional Survey Industry Development_x000D_
_x000D_
3 Industry Chain Analysis_x000D_
3.1 Upstream Raw Material Suppliers of Electric Bus Market Professional Survey Analysis_x000D_
3.2 Major Players of Electric Bus Market Professional Survey_x000D_
3.3 Electric Bus Market Professional Survey Manufacturing Cost Structure Analysis_x000D_
3.3.1 Production Process Analysis_x000D_
3.3.2 Manufacturing Cost Structure of Electric Bus Market Professional Survey_x000D_
3.3.3 Labor Cost of Electric Bus Market Professional Survey_x000D_
3.4 Market Distributors of Electric Bus Market Professional Survey_x000D_
3.5 Major Downstream Buyers of Electric Bus Market Professional Survey Analysis_x000D_
3.6 The Impact of Covid-19 From the Perspective of Industry Chain_x000D_
3.7 Regional Import and Export Controls Will Exist for a Long Time_x000D_
3.8 Continued downward PMI Spreads Globally_x000D_
_x000D_
4 Global Electric Bus Market Professional Survey Market, by Type_x000D_
4.1 Global Electric Bus Market Professional Survey Value and Market Share by Type (2015-2020)_x000D_
4.2 Global Electric Bus Market Professional Survey Production and Market Share by Type (2015-2020)_x000D_
4.3 Global Electric Bus Market Professional Survey Value and Growth Rate by Type (2015-2020)_x000D_
4.3.1 Global Electric Bus Market Professional Survey Value and Growth Rate of Hybrid bus
4.3.2 Global Electric Bus Market Professional Survey Value and Growth Rate of Battery electric bus
4.4 Global Electric Bus Market Professional Survey Price Analysis by Type (2015-2020)_x000D_
_x000D_
5 Electric Bus Market Professional Survey Market, by Application_x000D_
5.1 Downstream Market Overview_x000D_
5.2 Global Electric Bus Market Professional Survey Consumption and Market Share by Application (2015-2020)_x000D_
5.3 Global Electric Bus Market Professional Survey Consumption and Growth Rate by Application (2015-2020)_x000D_
5.3.1 Global Electric Bus Market Professional Survey Consumption and Growth Rate of Highway Transportation (2015-2020)
5.3.2 Global Electric Bus Market Professional Survey Consumption and Growth Rate of Public Transit (2015-2020)
5.3.3 Global Electric Bus Market Professional Survey Consumption and Growth Rate of Others (2015-2020)
_x000D_
6 Global Electric Bus Market Professional Survey Market Analysis by Regions_x000D_
6.1 Global Electric Bus Market Professional Survey Sales, Revenue and Market Share by Regions_x000D_
6.1.1 Global Electric Bus Market Professional Survey Sales by Regions (2015-2020)_x000D_
6.1.2 Global Electric Bus Market Professional Survey Revenue by Regions (2015-2020)_x000D_
6.2 North America Electric Bus Market Professional Survey Sales and Growth Rate (2015-2020)_x000D_
6.3 Europe Electric Bus Market Professional Survey Sales and Growth Rate (2015-2020)_x000D_
6.4 Asia-Pacific Electric Bus Market Professional Survey Sales and Growth Rate (2015-2020)_x000D_
6.5 Middle East and Africa Electric Bus Market Professional Survey Sales and Growth Rate (2015-2020)_x000D_
6.6 South America Electric Bus Market Professional Survey Sales and Growth Rate (2015-2020)_x000D_
_x000D_
7 North America Electric Bus Market Professional Survey Market Analysis by Countries_x000D_
7.1 The Influence of COVID-19 on North America Market_x000D_
7.2 North America Electric Bus Market Professional Survey Sales, Revenue and Market Share by Countries_x000D_
7.2.1 North America Electric Bus Market Professional Survey Sales by Countries (2015-2020)_x000D_
7.2.2 North America Electric Bus Market Professional Survey Revenue by Countries (2015-2020)_x000D_
7.3 United States Electric Bus Market Professional Survey Sales and Growth Rate (2015-2020)_x000D_
7.4 Canada Electric Bus Market Professional Survey Sales and Growth Rate (2015-2020)_x000D_
7.5 Mexico Electric Bus Market Professional Survey Sales and Growth Rate (2015-2020)_x000D_
_x000D_
8 Europe Electric Bus Market Professional Survey Market Analysis by Countries_x000D_
8.1 The Influence of COVID-19 on Europe Market_x000D_
8.2 Europe Electric Bus Market Professional Survey Sales, Revenue and Market Share by Countries_x000D_
8.2.1 Europe Electric Bus Market Professional Survey Sales by Countries (2015-2020)_x000D_
8.2.2 Europe Electric Bus Market Professional Survey Revenue by Countries (2015-2020)_x000D_
8.3 Germany Electric Bus Market Professional Survey Sales and Growth Rate (2015-2020)_x000D_
8.4 UK Electric Bus Market Professional Survey Sales and Growth Rate (2015-2020)_x000D_
8.5 France Electric Bus Market Professional Survey Sales and Growth Rate (2015-2020)_x000D_
8.6 Italy Electric Bus Market Professional Survey Sales and Growth Rate (2015-2020)_x000D_
8.7 Spain Electric Bus Market Professional Survey Sales and Growth Rate (2015-2020)_x000D_
8.8 Russia Electric Bus Market Professional Survey Sales and Growth Rate (2015-2020)_x000D_
_x000D_
9 Asia Pacific Electric Bus Market Professional Survey Market Analysis by Countries_x000D_
9.1 The Influence of COVID-19 on Asia Pacific Market_x000D_
9.2 Asia Pacific Electric Bus Market Professional Survey Sales, Revenue and Market Share by Countries_x000D_
9.2.1 Asia Pacific Electric Bus Market Professional Survey Sales by Countries (2015-2020)_x000D_
9.2.2 Asia Pacific Electric Bus Market Professional Survey Revenue by Countries (2015-2020)_x000D_
9.3 China Electric Bus Market Professional Survey Sales and Growth Rate (2015-2020)_x000D_
9.4 Japan Electric Bus Market Professional Survey Sales and Growth Rate (2015-2020)_x000D_
9.5 South Korea Electric Bus Market Professional Survey Sales and Growth Rate (2015-2020)_x000D_
9.6 India Electric Bus Market Professional Survey Sales and Growth Rate (2015-2020)_x000D_
9.7 Southeast Asia Electric Bus Market Professional Survey Sales and Growth Rate (2015-2020)_x000D_
9.8 Australia Electric Bus Market Professional Survey Sales and Growth Rate (2015-2020)_x000D_
_x000D_
10 Middle East and Africa Electric Bus Market Professional Survey Market Analysis by Countries_x000D_
10.1 The Influence of COVID-19 on Middle East and Africa Market_x000D_
10.2 Middle East and Africa Electric Bus Market Professional Survey Sales, Revenue and Market Share by Countries_x000D_
10.2.1 Middle East and Africa Electric Bus Market Professional Survey Sales by Countries (2015-2020)_x000D_
10.2.2 Middle East and Africa Electric Bus Market Professional Survey Revenue by Countries (2015-2020)_x000D_
10.3 Saudi Arabia Electric Bus Market Professional Survey Sales and Growth Rate (2015-2020)_x000D_
10.4 UAE Electric Bus Market Professional Survey Sales and Growth Rate (2015-2020)_x000D_
10.5 Egypt Electric Bus Market Professional Survey Sales and Growth Rate (2015-2020)_x000D_
10.6 Nigeria Electric Bus Market Professional Survey Sales and Growth Rate (2015-2020)_x000D_
10.7 South Africa Electric Bus Market Professional Survey Sales and Growth Rate (2015-2020)_x000D_
_x000D_
11 South America Electric Bus Market Professional Survey Market Analysis by Countries_x000D_
11.1 The Influence of COVID-19 on Middle East and Africa Market_x000D_
11.2 South America Electric Bus Market Professional Survey Sales, Revenue and Market Share by Countries_x000D_
11.2.1 South America Electric Bus Market Professional Survey Sales by Countries (2015-2020)_x000D_
11.2.2 South America Electric Bus Market Professional Survey Revenue by Countries (2015-2020)_x000D_
11.3 Brazil Electric Bus Market Professional Survey Sales and Growth Rate (2015-2020)_x000D_
11.4 Argentina Electric Bus Market Professional Survey Sales and Growth Rate (2015-2020)_x000D_
11.5 Columbia Electric Bus Market Professional Survey Sales and Growth Rate (2015-2020)_x000D_
11.6 Chile Electric Bus Market Professional Survey Sales and Growth Rate (2015-2020)_x000D_
_x000D_
12 Competitive Landscape_x000D_
12.1 Guangtong
12.1.1 Guangtong Basic Information
12.1.2 Electric Bus Market Professional Survey Product Introduction
12.1.3 Guangtong Production, Value, Price, Gross Margin 2015-2020
12.2 Yutong
12.2.1 Yutong Basic Information
12.2.2 Electric Bus Market Professional Survey Product Introduction
12.2.3 Yutong Production, Value, Price, Gross Margin 2015-2020
12.3 New Flyer
12.3.1 New Flyer Basic Information
12.3.2 Electric Bus Market Professional Survey Product Introduction
12.3.3 New Flyer Production, Value, Price, Gross Margin 2015-2020
12.4 Foton
12.4.1 Foton Basic Information
12.4.2 Electric Bus Market Professional Survey Product Introduction
12.4.3 Foton Production, Value, Price, Gross Margin 2015-2020
12.5 BYD
12.5.1 BYD Basic Information
12.5.2 Electric Bus Market Professional Survey Product Introduction
12.5.3 BYD Production, Value, Price, Gross Margin 2015-2020
12.6 Volvo
12.6.1 Volvo Basic Information
12.6.2 Electric Bus Market Professional Survey Product Introduction
12.6.3 Volvo Production, Value, Price, Gross Margin 2015-2020
12.7 Nanjing Gold Dragon
12.7.1 Nanjing Gold Dragon Basic Information
12.7.2 Electric Bus Market Professional Survey Product Introduction
12.7.3 Nanjing Gold Dragon Production, Value, Price, Gross Margin 2015-2020
12.8 DFAC
12.8.1 DFAC Basic Information
12.8.2 Electric Bus Market Professional Survey Product Introduction
12.8.3 DFAC Production, Value, Price, Gross Margin 2015-2020
12.9 ANKAI
12.9.1 ANKAI Basic Information
12.9.2 Electric Bus Market Professional Survey Product Introduction
12.9.3 ANKAI Production, Value, Price, Gross Margin 2015-2020
12.10 Zhong Tong
12.10.1 Zhong Tong Basic Information
12.10.2 Electric Bus Market Professional Survey Product Introduction
12.10.3 Zhong Tong Production, Value, Price, Gross Margin 2015-2020
12.11 Gillig
12.11.1 Gillig Basic Information
12.11.2 Electric Bus Market Professional Survey Product Introduction
12.11.3 Gillig Production, Value, Price, Gross Margin 2015-2020
12.12 CRRC
12.12.1 CRRC Basic Information
12.12.2 Electric Bus Market Professional Survey Product Introduction
12.12.3 CRRC Production, Value, Price, Gross Margin 2015-2020
12.13 King Long
12.13.1 King Long Basic Information
12.13.2 Electric Bus Market Professional Survey Product Introduction
12.13.3 King Long Production, Value, Price, Gross Margin 2015-2020
12.14 Daimler
12.14.1 Daimler Basic Information
12.14.2 Electric Bus Market Professional Survey Product Introduction
12.14.3 Daimler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Electric Bus Market Professional Survey Market Forecast_x000D_
14.1 Global Electric Bus Market Professional Survey Market Value &amp; Volume Forecast, by Type (2020-2025)_x000D_
14.1.1 Hybrid bus Market Value and Volume Forecast (2020-2025)
14.1.2 Battery electric bus Market Value and Volume Forecast (2020-2025)
14.2 Global Electric Bus Market Professional Survey Market Value &amp; Volume Forecast, by Application (2020-2025)_x000D_
14.2.1 Highway Transportation Market Value and Volume Forecast (2020-2025)
14.2.2 Public Transit Market Value and Volume Forecast (2020-2025)
14.2.3 Others Market Value and Volume Forecast (2020-2025)
14.3 Electric Bus Market Professional Survey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</si>
  <si>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Electric Bus Market Professional Survey_x000D_
Table Product Specification of Electric Bus Market Professional Survey_x000D_
Table Electric Bus Market Professional Survey Key Market Segments_x000D_
Table Key Players Electric Bus Market Professional Survey Covered_x000D_
Figure Global Electric Bus Market Professional Survey Market Size, 2015 – 2025_x000D_
Table Different Types of Electric Bus Market Professional Survey_x000D_
Figure Global Electric Bus Market Professional Survey Value ($) Segment by Type from 2015-2020_x000D_
Figure Global Electric Bus Market Professional Survey Market Share by Types in 2019_x000D_
Table Different Applications of Electric Bus Market Professional Survey_x000D_
Figure Global Electric Bus Market Professional Survey Value ($) Segment by Applications from 2015-2020_x000D_
Figure Global Electric Bus Market Professional Survey Market Share by Applications in 2019_x000D_
Figure Global Electric Bus Market Professional Survey Market Share by Regions in 2019_x000D_
Figure North America Electric Bus Market Professional Survey Production Value ($) and Growth Rate (2015-2020)_x000D_
Figure Europe Electric Bus Market Professional Survey Production Value ($) and Growth Rate (2015-2020)_x000D_
Figure Asia Pacific Electric Bus Market Professional Survey Production Value ($) and Growth Rate (2015-2020)_x000D_
Figure Middle East and Africa Electric Bus Market Professional Survey Production Value ($) and Growth Rate (2015-2020)_x000D_
Figure South America Electric Bus Market Professional Survey Production Value ($) and Growth Rate (2015-2020)_x000D_
Table Global COVID-19 Status and Economic Overview_x000D_
Figure Global COVID-19 Status_x000D_
Figure COVID-19 Comparison of Major Countries_x000D_
Figure Industry Chain Analysis of Electric Bus Market Professional Survey_x000D_
Table Upstream Raw Material Suppliers of Electric Bus Market Professional Survey with Contact Information_x000D_
Table Major Players Headquarters, and Service Area of Electric Bus Market Professional Survey_x000D_
Figure Major Players Production Value Market Share of Electric Bus Market Professional Survey in 2019_x000D_
Table Major Players Electric Bus Market Professional Survey Product Types in 2019_x000D_
Figure Production Process of Electric Bus Market Professional Survey_x000D_
Figure Manufacturing Cost Structure of Electric Bus Market Professional Survey_x000D_
Figure Channel Status of Electric Bus Market Professional Survey_x000D_
Table Major Distributors of Electric Bus Market Professional Survey with Contact Information_x000D_
Table Major Downstream Buyers of Electric Bus Market Professional Survey with Contact Information_x000D_
Table Global Electric Bus Market Professional Survey Value ($) by Type (2015-2020)_x000D_
Table Global Electric Bus Market Professional Survey Value Share by Type (2015-2020)_x000D_
Figure Global Electric Bus Market Professional Survey Value Share by Type (2015-2020)_x000D_
Table Global Electric Bus Market Professional Survey Production by Type (2015-2020)_x000D_
Table Global Electric Bus Market Professional Survey Production Share by Type (2015-2020)_x000D_
Figure Global Electric Bus Market Professional Survey Production Share by Type (2015-2020)_x000D_
Figure Global Electric Bus Market Professional Survey Value ($) and Growth Rate of Hybrid bus (2015-2020)
Figure Global Electric Bus Market Professional Survey Value ($) and Growth Rate of Battery electric bus (2015-2020)
Figure Global Electric Bus Market Professional Survey Price by Type (2015-2020)_x000D_
Figure Downstream Market Overview_x000D_
Table Global Electric Bus Market Professional Survey Consumption by Application (2015-2020)_x000D_
Table Global Electric Bus Market Professional Survey Consumption Market Share by Application (2015-2020)_x000D_
Figure Global Electric Bus Market Professional Survey Consumption Market Share by Application (2015-2020)_x000D_
Figure Global Electric Bus Market Professional Survey Consumption and Growth Rate of Highway Transportation (2015-2020)
Figure Global Electric Bus Market Professional Survey Consumption and Growth Rate of Public Transit (2015-2020)
Figure Global Electric Bus Market Professional Survey Consumption and Growth Rate of Others (2015-2020)
Figure Global Electric Bus Market Professional Survey Sales and Growth Rate (2015-2020)_x000D_
Figure Global Electric Bus Market Professional Survey Revenue (M USD) and Growth (2015-2020)_x000D_
Table Global Electric Bus Market Professional Survey Sales by Regions (2015-2020)_x000D_
Table Global Electric Bus Market Professional Survey Sales Market Share by Regions (2015-2020)_x000D_
Table Global Electric Bus Market Professional Survey Revenue (M USD) by Regions (2015-2020)_x000D_
Table Global Electric Bus Market Professional Survey Revenue Market Share by Regions (2015-2020)_x000D_
Table Global Electric Bus Market Professional Survey Revenue Market Share by Regions in 2015_x000D_
Table Global Electric Bus Market Professional Survey Revenue Market Share by Regions in 2019_x000D_
Figure North America Electric Bus Market Professional Survey Sales and Growth Rate (2015-2020)_x000D_
Figure Europe Electric Bus Market Professional Survey Sales and Growth Rate (2015-2020)_x000D_
Figure Asia-Pacific Electric Bus Market Professional Survey Sales and Growth Rate (2015-2020)_x000D_
Figure Middle East and Africa Electric Bus Market Professional Survey Sales and Growth Rate (2015-2020)_x000D_
Figure South America Electric Bus Market Professional Survey Sales and Growth Rate (2015-2020)_x000D_
Figure North America COVID-19 Status_x000D_
Figure North America COVID-19 Confirmed Cases Major Distribution_x000D_
Figure North America Electric Bus Market Professional Survey Revenue (M USD) and Growth (2015-2020)_x000D_
Table North America Electric Bus Market Professional Survey Sales by Countries (2015-2020)_x000D_
Table North America Electric Bus Market Professional Survey Sales Market Share by Countries (2015-2020)_x000D_
Table North America Electric Bus Market Professional Survey Revenue (M USD) by Countries (2015-2020)_x000D_
Table North America Electric Bus Market Professional Survey Revenue Market Share by Countries (2015-2020)_x000D_
Figure United States Electric Bus Market Professional Survey Sales and Growth Rate (2015-2020)_x000D_
Figure Canada Electric Bus Market Professional Survey Sales and Growth Rate (2015-2020)_x000D_
Figure Mexico Electric Bus Market Professional Survey Sales and Growth (2015-2020)_x000D_
Figure Europe COVID-19 Status_x000D_
Figure Europe COVID-19 Confirmed Cases Major Distribution_x000D_
Figure Europe Electric Bus Market Professional Survey Revenue (M USD) and Growth (2015-2020)_x000D_
Table Europe Electric Bus Market Professional Survey Sales by Countries (2015-2020)_x000D_
Table Europe Electric Bus Market Professional Survey Sales Market Share by Countries (2015-2020)_x000D_
Table Europe Electric Bus Market Professional Survey Revenue (M USD) by Countries (2015-2020)_x000D_
Table Europe Electric Bus Market Professional Survey Revenue Market Share by Countries (2015-2020)_x000D_
Figure Germany Electric Bus Market Professional Survey Sales and Growth Rate (2015-2020)_x000D_
Figure UK Electric Bus Market Professional Survey Sales and Growth Rate (2015-2020)_x000D_
Figure France Electric Bus Market Professional Survey Sales and Growth (2015-2020)_x000D_
Figure Italy Electric Bus Market Professional Survey Sales and Growth (2015-2020)_x000D_
Figure Spain Electric Bus Market Professional Survey Sales and Growth (2015-2020)_x000D_
Figure Russia Electric Bus Market Professional Survey Sales and Growth (2015-2020)_x000D_
Figure Asia Pacific COVID-19 Status_x000D_
Figure Asia Pacific Electric Bus Market Professional Survey Revenue (M USD) and Growth (2015-2020)_x000D_
Table Asia Pacific Electric Bus Market Professional Survey Sales by Countries (2015-2020)_x000D_
Table Asia Pacific Electric Bus Market Professional Survey Sales Market Share by Countries (2015-2020)_x000D_
Table Asia Pacific Electric Bus Market Professional Survey Revenue (M USD) by Countries (2015-2020)_x000D_
Table Asia Pacific Electric Bus Market Professional Survey Revenue Market Share by Countries (2015-2020)_x000D_
Figure China Electric Bus Market Professional Survey Sales and Growth Rate (2015-2020)_x000D_
Figure Japan Electric Bus Market Professional Survey Sales and Growth Rate (2015-2020)_x000D_
Figure South Korea Electric Bus Market Professional Survey Sales and Growth (2015-2020)_x000D_
Figure India Electric Bus Market Professional Survey Sales and Growth (2015-2020)_x000D_
Figure Southeast Asia Electric Bus Market Professional Survey Sales and Growth (2015-2020)_x000D_
Figure Australia Electric Bus Market Professional Survey Sales and Growth (2015-2020)_x000D_
Figure Middle East Electric Bus Market Professional Survey Revenue (M USD) and Growth (2015-2020)_x000D_
Table Middle East Electric Bus Market Professional Survey Sales by Countries (2015-2020)_x000D_
Table Middle East and Africa Electric Bus Market Professional Survey Sales Market Share by Countries (2015-2020)_x000D_
Table Middle East and Africa Electric Bus Market Professional Survey Revenue (M USD) by Countries (2015-2020)_x000D_
Table Middle East and Africa Electric Bus Market Professional Survey Revenue Market Share by Countries (2015-2020)_x000D_
Figure Saudi Arabia Electric Bus Market Professional Survey Sales and Growth Rate (2015-2020)_x000D_
Figure UAE Electric Bus Market Professional Survey Sales and Growth Rate (2015-2020)_x000D_
Figure Egypt Electric Bus Market Professional Survey Sales and Growth (2015-2020)_x000D_
Figure Nigeria Electric Bus Market Professional Survey Sales and Growth (2015-2020)_x000D_
Figure South Africa Electric Bus Market Professional Survey Sales and Growth (2015-2020)_x000D_
Figure South America Electric Bus Market Professional Survey Revenue (M USD) and Growth (2015-2020)_x000D_
Table South America Electric Bus Market Professional Survey Sales by Countries (2015-2020)_x000D_
Table South America Electric Bus Market Professional Survey Sales Market Share by Countries (2015-2020)_x000D_
Table South America Electric Bus Market Professional Survey Revenue (M USD) by Countries (2015-2020)_x000D_
Table South America Electric Bus Market Professional Survey Revenue Market Share by Countries (2015-2020)_x000D_
Figure Brazil Electric Bus Market Professional Survey Sales and Growth Rate (2015-2020)_x000D_
Figure Argentina Electric Bus Market Professional Survey Sales and Growth Rate (2015-2020)_x000D_
Figure Columbia Electric Bus Market Professional Survey Sales and Growth (2015-2020)_x000D_
Figure Chile Electric Bus Market Professional Survey Sales and Growth (2015-2020)_x000D_
Figure Top 3 Market Share of Electric Bus Market Professional Survey Companies in 2019_x000D_
Figure Top 6 Market Share of Electric Bus Market Professional Survey Companies in 2019_x000D_
Table Major Players Production Value ($) Share (2015-2020)_x000D_
Table Guangtong Profile
Table Guangtong Product Introduction
Figure Guangtong Production and Growth Rate
Figure Guangtong Value ($) Market Share 2015-2020
Table Yutong Profile
Table Yutong Product Introduction
Figure Yutong Production and Growth Rate
Figure Yutong Value ($) Market Share 2015-2020
Table New Flyer Profile
Table New Flyer Product Introduction
Figure New Flyer Production and Growth Rate
Figure New Flyer Value ($) Market Share 2015-2020
Table Foton Profile
Table Foton Product Introduction
Figure Foton Production and Growth Rate
Figure Foton Value ($) Market Share 2015-2020
Table BYD Profile
Table BYD Product Introduction
Figure BYD Production and Growth Rate
Figure BYD Value ($) Market Share 2015-2020
Table Volvo Profile
Table Volvo Product Introduction
Figure Volvo Production and Growth Rate
Figure Volvo Value ($) Market Share 2015-2020
Table Nanjing Gold Dragon Profile
Table Nanjing Gold Dragon Product Introduction
Figure Nanjing Gold Dragon Production and Growth Rate
Figure Nanjing Gold Dragon Value ($) Market Share 2015-2020
Table DFAC Profile
Table DFAC Product Introduction
Figure DFAC Production and Growth Rate
Figure DFAC Value ($) Market Share 2015-2020
Table ANKAI Profile
Table ANKAI Product Introduction
Figure ANKAI Production and Growth Rate
Figure ANKAI Value ($) Market Share 2015-2020
Table Zhong Tong Profile
Table Zhong Tong Product Introduction
Figure Zhong Tong Production and Growth Rate
Figure Zhong Tong Value ($) Market Share 2015-2020
Table Gillig Profile
Table Gillig Product Introduction
Figure Gillig Production and Growth Rate
Figure Gillig Value ($) Market Share 2015-2020
Table CRRC Profile
Table CRRC Product Introduction
Figure CRRC Production and Growth Rate
Figure CRRC Value ($) Market Share 2015-2020
Table King Long Profile
Table King Long Product Introduction
Figure King Long Production and Growth Rate
Figure King Long Value ($) Market Share 2015-2020
Table Daimler Profile
Table Daimler Product Introduction
Figure Daimler Production and Growth Rate
Figure Daimler Value ($) Market Share 2015-2020
Table Market Driving Factors of Electric Bus Market Professional Survey_x000D_
Table Merger, Acquisition and New Investment_x000D_
Table Global Electric Bus Market Professional Survey Market Value ($) Forecast, by Type_x000D_
Table Global Electric Bus Market Professional Survey Market Volume Forecast, by Type_x000D_
Figure Global Electric Bus Market Professional Survey Market Value ($) and Growth Rate Forecast of Hybrid bus (2020-2025)
Figure Global Electric Bus Market Professional Survey Market Volume ($) and Growth Rate Forecast of Hybrid bus (2020-2025)
Figure Global Electric Bus Market Professional Survey Market Value ($) and Growth Rate Forecast of Battery electric bus (2020-2025)
Figure Global Electric Bus Market Professional Survey Market Volume ($) and Growth Rate Forecast of Battery electric bus (2020-2025)
Table Global Market Value ($) Forecast by Application (2020-2025)_x000D_
Table Global Market Volume Forecast by Application (2020-2025)_x000D_
Figure Market Value ($) and Growth Rate Forecast of Highway Transportation (2020-2025)
Figure Market Volume and Growth Rate Forecast of Highway Transportation (2020-2025)
Figure Market Value ($) and Growth Rate Forecast of Public Transit (2020-2025)
Figure Market Volume and Growth Rate Forecast of Public Transit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</si>
  <si>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Electric Bus Market Professional Survey Industry Market Report Opportunities and Competitive Landscape</t>
  </si>
  <si>
    <t>COVID-19 Outbreak-Global Bed Bug Killer Industry Market Report-Development Trends, Threats, Opportunities and Competitive Landscape in 2020</t>
  </si>
  <si>
    <t>_x000D_
The Bed Bug Killer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Bed Bug Killer industry. _x000D_
Chapter 3.7 covers the analysis of the impact of COVID-19 from the perspective of the industry chain. _x000D_
In addition, chapters 7-11 consider the impact of COVID-19 on the regional economy._x000D_
_x000D_
&lt;b&gt;The Bed Bug Killer market can be split based on product types, major applications, and important countries as follows:&lt;/b&gt;_x000D_
_x000D_
&lt;b&gt;Key players in the global Bed Bug Killer market covered in Chapter 12:&lt;/b&gt;_x000D_
Cy-Kick
Ortho
Phantom
Essentria
Talstar
Zenprox
Hi-Yield
CSI
Martin's
Alpine
Temprid
Transport
Precor
Stryker
Suspend
Green Bean
Demand
Tempo
_x000D_
&lt;b&gt;In Chapter 4 and 14.1, on the basis of types, the Bed Bug Killer market from 2015 to 2025 is primarily split into:&lt;/b&gt;_x000D_
Liquids
Aerosols
Foggers
Powders
_x000D_
&lt;b&gt;In Chapter 5 and 14.2, on the basis of applications, the Bed Bug Killer market from 2015 to 2025 covers:&lt;/b&gt;_x000D_
Hospital
Residential
Other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</si>
  <si>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Bed Bug Killer Introduction and Market Overview_x000D_
1.1 Objectives of the Study_x000D_
1.2 Overview of Bed Bug Killer_x000D_
1.3 Scope of The Study_x000D_
1.3.1 Key Market Segments_x000D_
1.3.2 Players Covered_x000D_
1.3.3 COVID-19's impact on the Bed Bug Killer industry_x000D_
1.4 Methodology of The Study_x000D_
1.5 Research Data Source_x000D_
_x000D_
2 Executive Summary_x000D_
2.1 Market Overview_x000D_
2.1.1 Global Bed Bug Killer Market Size, 2015 – 2020_x000D_
2.1.2 Global Bed Bug Killer Market Size by Type, 2015 – 2020_x000D_
2.1.3 Global Bed Bug Killer Market Size by Application, 2015 – 2020_x000D_
2.1.4 Global Bed Bug Killer Market Size by Region, 2015 - 2025_x000D_
2.2 Business Environment Analysis_x000D_
2.2.1 Global COVID-19 Status and Economic Overview_x000D_
2.2.2 Influence of COVID-19 Outbreak on Bed Bug Killer Industry Development_x000D_
_x000D_
3 Industry Chain Analysis_x000D_
3.1 Upstream Raw Material Suppliers of Bed Bug Killer Analysis_x000D_
3.2 Major Players of Bed Bug Killer_x000D_
3.3 Bed Bug Killer Manufacturing Cost Structure Analysis_x000D_
3.3.1 Production Process Analysis_x000D_
3.3.2 Manufacturing Cost Structure of Bed Bug Killer_x000D_
3.3.3 Labor Cost of Bed Bug Killer_x000D_
3.4 Market Distributors of Bed Bug Killer_x000D_
3.5 Major Downstream Buyers of Bed Bug Killer Analysis_x000D_
3.6 The Impact of Covid-19 From the Perspective of Industry Chain_x000D_
3.7 Regional Import and Export Controls Will Exist for a Long Time_x000D_
3.8 Continued downward PMI Spreads Globally_x000D_
_x000D_
4 Global Bed Bug Killer Market, by Type_x000D_
4.1 Global Bed Bug Killer Value and Market Share by Type (2015-2020)_x000D_
4.2 Global Bed Bug Killer Production and Market Share by Type (2015-2020)_x000D_
4.3 Global Bed Bug Killer Value and Growth Rate by Type (2015-2020)_x000D_
4.3.1 Global Bed Bug Killer Value and Growth Rate of Liquids
4.3.2 Global Bed Bug Killer Value and Growth Rate of Aerosols
4.3.3 Global Bed Bug Killer Value and Growth Rate of Foggers
4.3.4 Global Bed Bug Killer Value and Growth Rate of Powders
4.4 Global Bed Bug Killer Price Analysis by Type (2015-2020)_x000D_
_x000D_
5 Bed Bug Killer Market, by Application_x000D_
5.1 Downstream Market Overview_x000D_
5.2 Global Bed Bug Killer Consumption and Market Share by Application (2015-2020)_x000D_
5.3 Global Bed Bug Killer Consumption and Growth Rate by Application (2015-2020)_x000D_
5.3.1 Global Bed Bug Killer Consumption and Growth Rate of Hospital (2015-2020)
5.3.2 Global Bed Bug Killer Consumption and Growth Rate of Residential (2015-2020)
5.3.3 Global Bed Bug Killer Consumption and Growth Rate of Other (2015-2020)
_x000D_
6 Global Bed Bug Killer Market Analysis by Regions_x000D_
6.1 Global Bed Bug Killer Sales, Revenue and Market Share by Regions_x000D_
6.1.1 Global Bed Bug Killer Sales by Regions (2015-2020)_x000D_
6.1.2 Global Bed Bug Killer Revenue by Regions (2015-2020)_x000D_
6.2 North America Bed Bug Killer Sales and Growth Rate (2015-2020)_x000D_
6.3 Europe Bed Bug Killer Sales and Growth Rate (2015-2020)_x000D_
6.4 Asia-Pacific Bed Bug Killer Sales and Growth Rate (2015-2020)_x000D_
6.5 Middle East and Africa Bed Bug Killer Sales and Growth Rate (2015-2020)_x000D_
6.6 South America Bed Bug Killer Sales and Growth Rate (2015-2020)_x000D_
_x000D_
7 North America Bed Bug Killer Market Analysis by Countries_x000D_
7.1 The Influence of COVID-19 on North America Market_x000D_
7.2 North America Bed Bug Killer Sales, Revenue and Market Share by Countries_x000D_
7.2.1 North America Bed Bug Killer Sales by Countries (2015-2020)_x000D_
7.2.2 North America Bed Bug Killer Revenue by Countries (2015-2020)_x000D_
7.3 United States Bed Bug Killer Sales and Growth Rate (2015-2020)_x000D_
7.4 Canada Bed Bug Killer Sales and Growth Rate (2015-2020)_x000D_
7.5 Mexico Bed Bug Killer Sales and Growth Rate (2015-2020)_x000D_
_x000D_
8 Europe Bed Bug Killer Market Analysis by Countries_x000D_
8.1 The Influence of COVID-19 on Europe Market_x000D_
8.2 Europe Bed Bug Killer Sales, Revenue and Market Share by Countries_x000D_
8.2.1 Europe Bed Bug Killer Sales by Countries (2015-2020)_x000D_
8.2.2 Europe Bed Bug Killer Revenue by Countries (2015-2020)_x000D_
8.3 Germany Bed Bug Killer Sales and Growth Rate (2015-2020)_x000D_
8.4 UK Bed Bug Killer Sales and Growth Rate (2015-2020)_x000D_
8.5 France Bed Bug Killer Sales and Growth Rate (2015-2020)_x000D_
8.6 Italy Bed Bug Killer Sales and Growth Rate (2015-2020)_x000D_
8.7 Spain Bed Bug Killer Sales and Growth Rate (2015-2020)_x000D_
8.8 Russia Bed Bug Killer Sales and Growth Rate (2015-2020)_x000D_
_x000D_
9 Asia Pacific Bed Bug Killer Market Analysis by Countries_x000D_
9.1 The Influence of COVID-19 on Asia Pacific Market_x000D_
9.2 Asia Pacific Bed Bug Killer Sales, Revenue and Market Share by Countries_x000D_
9.2.1 Asia Pacific Bed Bug Killer Sales by Countries (2015-2020)_x000D_
9.2.2 Asia Pacific Bed Bug Killer Revenue by Countries (2015-2020)_x000D_
9.3 China Bed Bug Killer Sales and Growth Rate (2015-2020)_x000D_
9.4 Japan Bed Bug Killer Sales and Growth Rate (2015-2020)_x000D_
9.5 South Korea Bed Bug Killer Sales and Growth Rate (2015-2020)_x000D_
9.6 India Bed Bug Killer Sales and Growth Rate (2015-2020)_x000D_
9.7 Southeast Asia Bed Bug Killer Sales and Growth Rate (2015-2020)_x000D_
9.8 Australia Bed Bug Killer Sales and Growth Rate (2015-2020)_x000D_
_x000D_
10 Middle East and Africa Bed Bug Killer Market Analysis by Countries_x000D_
10.1 The Influence of COVID-19 on Middle East and Africa Market_x000D_
10.2 Middle East and Africa Bed Bug Killer Sales, Revenue and Market Share by Countries_x000D_
10.2.1 Middle East and Africa Bed Bug Killer Sales by Countries (2015-2020)_x000D_
10.2.2 Middle East and Africa Bed Bug Killer Revenue by Countries (2015-2020)_x000D_
10.3 Saudi Arabia Bed Bug Killer Sales and Growth Rate (2015-2020)_x000D_
10.4 UAE Bed Bug Killer Sales and Growth Rate (2015-2020)_x000D_
10.5 Egypt Bed Bug Killer Sales and Growth Rate (2015-2020)_x000D_
10.6 Nigeria Bed Bug Killer Sales and Growth Rate (2015-2020)_x000D_
10.7 South Africa Bed Bug Killer Sales and Growth Rate (2015-2020)_x000D_
_x000D_
11 South America Bed Bug Killer Market Analysis by Countries_x000D_
11.1 The Influence of COVID-19 on Middle East and Africa Market_x000D_
11.2 South America Bed Bug Killer Sales, Revenue and Market Share by Countries_x000D_
11.2.1 South America Bed Bug Killer Sales by Countries (2015-2020)_x000D_
11.2.2 South America Bed Bug Killer Revenue by Countries (2015-2020)_x000D_
11.3 Brazil Bed Bug Killer Sales and Growth Rate (2015-2020)_x000D_
11.4 Argentina Bed Bug Killer Sales and Growth Rate (2015-2020)_x000D_
11.5 Columbia Bed Bug Killer Sales and Growth Rate (2015-2020)_x000D_
11.6 Chile Bed Bug Killer Sales and Growth Rate (2015-2020)_x000D_
_x000D_
12 Competitive Landscape_x000D_
12.1 Cy-Kick
12.1.1 Cy-Kick Basic Information
12.1.2 Bed Bug Killer Product Introduction
12.1.3 Cy-Kick Production, Value, Price, Gross Margin 2015-2020
12.2 Ortho
12.2.1 Ortho Basic Information
12.2.2 Bed Bug Killer Product Introduction
12.2.3 Ortho Production, Value, Price, Gross Margin 2015-2020
12.3 Phantom
12.3.1 Phantom Basic Information
12.3.2 Bed Bug Killer Product Introduction
12.3.3 Phantom Production, Value, Price, Gross Margin 2015-2020
12.4 Essentria
12.4.1 Essentria Basic Information
12.4.2 Bed Bug Killer Product Introduction
12.4.3 Essentria Production, Value, Price, Gross Margin 2015-2020
12.5 Talstar
12.5.1 Talstar Basic Information
12.5.2 Bed Bug Killer Product Introduction
12.5.3 Talstar Production, Value, Price, Gross Margin 2015-2020
12.6 Zenprox
12.6.1 Zenprox Basic Information
12.6.2 Bed Bug Killer Product Introduction
12.6.3 Zenprox Production, Value, Price, Gross Margin 2015-2020
12.7 Hi-Yield
12.7.1 Hi-Yield Basic Information
12.7.2 Bed Bug Killer Product Introduction
12.7.3 Hi-Yield Production, Value, Price, Gross Margin 2015-2020
12.8 CSI
12.8.1 CSI Basic Information
12.8.2 Bed Bug Killer Product Introduction
12.8.3 CSI Production, Value, Price, Gross Margin 2015-2020
12.9 Martin's
12.9.1 Martin's Basic Information
12.9.2 Bed Bug Killer Product Introduction
12.9.3 Martin's Production, Value, Price, Gross Margin 2015-2020
12.10 Alpine
12.10.1 Alpine Basic Information
12.10.2 Bed Bug Killer Product Introduction
12.10.3 Alpine Production, Value, Price, Gross Margin 2015-2020
12.11 Temprid
12.11.1 Temprid Basic Information
12.11.2 Bed Bug Killer Product Introduction
12.11.3 Temprid Production, Value, Price, Gross Margin 2015-2020
12.12 Transport
12.12.1 Transport Basic Information
12.12.2 Bed Bug Killer Product Introduction
12.12.3 Transport Production, Value, Price, Gross Margin 2015-2020
12.13 Precor
12.13.1 Precor Basic Information
12.13.2 Bed Bug Killer Product Introduction
12.13.3 Precor Production, Value, Price, Gross Margin 2015-2020
12.14 Stryker
12.14.1 Stryker Basic Information
12.14.2 Bed Bug Killer Product Introduction
12.14.3 Stryker Production, Value, Price, Gross Margin 2015-2020
12.15 Suspend
12.15.1 Suspend Basic Information
12.15.2 Bed Bug Killer Product Introduction
12.15.3 Suspend Production, Value, Price, Gross Margin 2015-2020
12.16 Green Bean
12.16.1 Green Bean Basic Information
12.16.2 Bed Bug Killer Product Introduction
12.16.3 Green Bean Production, Value, Price, Gross Margin 2015-2020
12.17 Demand
12.17.1 Demand Basic Information
12.17.2 Bed Bug Killer Product Introduction
12.17.3 Demand Production, Value, Price, Gross Margin 2015-2020
12.18 Tempo
12.18.1 Tempo Basic Information
12.18.2 Bed Bug Killer Product Introduction
12.18.3 Tempo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Bed Bug Killer Market Forecast_x000D_
14.1 Global Bed Bug Killer Market Value &amp; Volume Forecast, by Type (2020-2025)_x000D_
14.1.1 Liquids Market Value and Volume Forecast (2020-2025)
14.1.2 Aerosols Market Value and Volume Forecast (2020-2025)
14.1.3 Foggers Market Value and Volume Forecast (2020-2025)
14.1.4 Powders Market Value and Volume Forecast (2020-2025)
14.2 Global Bed Bug Killer Market Value &amp; Volume Forecast, by Application (2020-2025)_x000D_
14.2.1 Hospital Market Value and Volume Forecast (2020-2025)
14.2.2 Residential Market Value and Volume Forecast (2020-2025)
14.2.3 Other Market Value and Volume Forecast (2020-2025)
14.3 Bed Bug Killer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</si>
  <si>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Bed Bug Killer_x000D_
Table Product Specification of Bed Bug Killer_x000D_
Table Bed Bug Killer Key Market Segments_x000D_
Table Key Players Bed Bug Killer Covered_x000D_
Figure Global Bed Bug Killer Market Size, 2015 – 2025_x000D_
Table Different Types of Bed Bug Killer_x000D_
Figure Global Bed Bug Killer Value ($) Segment by Type from 2015-2020_x000D_
Figure Global Bed Bug Killer Market Share by Types in 2019_x000D_
Table Different Applications of Bed Bug Killer_x000D_
Figure Global Bed Bug Killer Value ($) Segment by Applications from 2015-2020_x000D_
Figure Global Bed Bug Killer Market Share by Applications in 2019_x000D_
Figure Global Bed Bug Killer Market Share by Regions in 2019_x000D_
Figure North America Bed Bug Killer Production Value ($) and Growth Rate (2015-2020)_x000D_
Figure Europe Bed Bug Killer Production Value ($) and Growth Rate (2015-2020)_x000D_
Figure Asia Pacific Bed Bug Killer Production Value ($) and Growth Rate (2015-2020)_x000D_
Figure Middle East and Africa Bed Bug Killer Production Value ($) and Growth Rate (2015-2020)_x000D_
Figure South America Bed Bug Killer Production Value ($) and Growth Rate (2015-2020)_x000D_
Table Global COVID-19 Status and Economic Overview_x000D_
Figure Global COVID-19 Status_x000D_
Figure COVID-19 Comparison of Major Countries_x000D_
Figure Industry Chain Analysis of Bed Bug Killer_x000D_
Table Upstream Raw Material Suppliers of Bed Bug Killer with Contact Information_x000D_
Table Major Players Headquarters, and Service Area of Bed Bug Killer_x000D_
Figure Major Players Production Value Market Share of Bed Bug Killer in 2019_x000D_
Table Major Players Bed Bug Killer Product Types in 2019_x000D_
Figure Production Process of Bed Bug Killer_x000D_
Figure Manufacturing Cost Structure of Bed Bug Killer_x000D_
Figure Channel Status of Bed Bug Killer_x000D_
Table Major Distributors of Bed Bug Killer with Contact Information_x000D_
Table Major Downstream Buyers of Bed Bug Killer with Contact Information_x000D_
Table Global Bed Bug Killer Value ($) by Type (2015-2020)_x000D_
Table Global Bed Bug Killer Value Share by Type (2015-2020)_x000D_
Figure Global Bed Bug Killer Value Share by Type (2015-2020)_x000D_
Table Global Bed Bug Killer Production by Type (2015-2020)_x000D_
Table Global Bed Bug Killer Production Share by Type (2015-2020)_x000D_
Figure Global Bed Bug Killer Production Share by Type (2015-2020)_x000D_
Figure Global Bed Bug Killer Value ($) and Growth Rate of Liquids (2015-2020)
Figure Global Bed Bug Killer Value ($) and Growth Rate of Aerosols (2015-2020)
Figure Global Bed Bug Killer Value ($) and Growth Rate of Foggers (2015-2020)
Figure Global Bed Bug Killer Value ($) and Growth Rate of Powders (2015-2020)
Figure Global Bed Bug Killer Price by Type (2015-2020)_x000D_
Figure Downstream Market Overview_x000D_
Table Global Bed Bug Killer Consumption by Application (2015-2020)_x000D_
Table Global Bed Bug Killer Consumption Market Share by Application (2015-2020)_x000D_
Figure Global Bed Bug Killer Consumption Market Share by Application (2015-2020)_x000D_
Figure Global Bed Bug Killer Consumption and Growth Rate of Hospital (2015-2020)
Figure Global Bed Bug Killer Consumption and Growth Rate of Residential (2015-2020)
Figure Global Bed Bug Killer Consumption and Growth Rate of Other (2015-2020)
Figure Global Bed Bug Killer Sales and Growth Rate (2015-2020)_x000D_
Figure Global Bed Bug Killer Revenue (M USD) and Growth (2015-2020)_x000D_
Table Global Bed Bug Killer Sales by Regions (2015-2020)_x000D_
Table Global Bed Bug Killer Sales Market Share by Regions (2015-2020)_x000D_
Table Global Bed Bug Killer Revenue (M USD) by Regions (2015-2020)_x000D_
Table Global Bed Bug Killer Revenue Market Share by Regions (2015-2020)_x000D_
Table Global Bed Bug Killer Revenue Market Share by Regions in 2015_x000D_
Table Global Bed Bug Killer Revenue Market Share by Regions in 2019_x000D_
Figure North America Bed Bug Killer Sales and Growth Rate (2015-2020)_x000D_
Figure Europe Bed Bug Killer Sales and Growth Rate (2015-2020)_x000D_
Figure Asia-Pacific Bed Bug Killer Sales and Growth Rate (2015-2020)_x000D_
Figure Middle East and Africa Bed Bug Killer Sales and Growth Rate (2015-2020)_x000D_
Figure South America Bed Bug Killer Sales and Growth Rate (2015-2020)_x000D_
Figure North America COVID-19 Status_x000D_
Figure North America COVID-19 Confirmed Cases Major Distribution_x000D_
Figure North America Bed Bug Killer Revenue (M USD) and Growth (2015-2020)_x000D_
Table North America Bed Bug Killer Sales by Countries (2015-2020)_x000D_
Table North America Bed Bug Killer Sales Market Share by Countries (2015-2020)_x000D_
Table North America Bed Bug Killer Revenue (M USD) by Countries (2015-2020)_x000D_
Table North America Bed Bug Killer Revenue Market Share by Countries (2015-2020)_x000D_
Figure United States Bed Bug Killer Sales and Growth Rate (2015-2020)_x000D_
Figure Canada Bed Bug Killer Sales and Growth Rate (2015-2020)_x000D_
Figure Mexico Bed Bug Killer Sales and Growth (2015-2020)_x000D_
Figure Europe COVID-19 Status_x000D_
Figure Europe COVID-19 Confirmed Cases Major Distribution_x000D_
Figure Europe Bed Bug Killer Revenue (M USD) and Growth (2015-2020)_x000D_
Table Europe Bed Bug Killer Sales by Countries (2015-2020)_x000D_
Table Europe Bed Bug Killer Sales Market Share by Countries (2015-2020)_x000D_
Table Europe Bed Bug Killer Revenue (M USD) by Countries (2015-2020)_x000D_
Table Europe Bed Bug Killer Revenue Market Share by Countries (2015-2020)_x000D_
Figure Germany Bed Bug Killer Sales and Growth Rate (2015-2020)_x000D_
Figure UK Bed Bug Killer Sales and Growth Rate (2015-2020)_x000D_
Figure France Bed Bug Killer Sales and Growth (2015-2020)_x000D_
Figure Italy Bed Bug Killer Sales and Growth (2015-2020)_x000D_
Figure Spain Bed Bug Killer Sales and Growth (2015-2020)_x000D_
Figure Russia Bed Bug Killer Sales and Growth (2015-2020)_x000D_
Figure Asia Pacific COVID-19 Status_x000D_
Figure Asia Pacific Bed Bug Killer Revenue (M USD) and Growth (2015-2020)_x000D_
Table Asia Pacific Bed Bug Killer Sales by Countries (2015-2020)_x000D_
Table Asia Pacific Bed Bug Killer Sales Market Share by Countries (2015-2020)_x000D_
Table Asia Pacific Bed Bug Killer Revenue (M USD) by Countries (2015-2020)_x000D_
Table Asia Pacific Bed Bug Killer Revenue Market Share by Countries (2015-2020)_x000D_
Figure China Bed Bug Killer Sales and Growth Rate (2015-2020)_x000D_
Figure Japan Bed Bug Killer Sales and Growth Rate (2015-2020)_x000D_
Figure South Korea Bed Bug Killer Sales and Growth (2015-2020)_x000D_
Figure India Bed Bug Killer Sales and Growth (2015-2020)_x000D_
Figure Southeast Asia Bed Bug Killer Sales and Growth (2015-2020)_x000D_
Figure Australia Bed Bug Killer Sales and Growth (2015-2020)_x000D_
Figure Middle East Bed Bug Killer Revenue (M USD) and Growth (2015-2020)_x000D_
Table Middle East Bed Bug Killer Sales by Countries (2015-2020)_x000D_
Table Middle East and Africa Bed Bug Killer Sales Market Share by Countries (2015-2020)_x000D_
Table Middle East and Africa Bed Bug Killer Revenue (M USD) by Countries (2015-2020)_x000D_
Table Middle East and Africa Bed Bug Killer Revenue Market Share by Countries (2015-2020)_x000D_
Figure Saudi Arabia Bed Bug Killer Sales and Growth Rate (2015-2020)_x000D_
Figure UAE Bed Bug Killer Sales and Growth Rate (2015-2020)_x000D_
Figure Egypt Bed Bug Killer Sales and Growth (2015-2020)_x000D_
Figure Nigeria Bed Bug Killer Sales and Growth (2015-2020)_x000D_
Figure South Africa Bed Bug Killer Sales and Growth (2015-2020)_x000D_
Figure South America Bed Bug Killer Revenue (M USD) and Growth (2015-2020)_x000D_
Table South America Bed Bug Killer Sales by Countries (2015-2020)_x000D_
Table South America Bed Bug Killer Sales Market Share by Countries (2015-2020)_x000D_
Table South America Bed Bug Killer Revenue (M USD) by Countries (2015-2020)_x000D_
Table South America Bed Bug Killer Revenue Market Share by Countries (2015-2020)_x000D_
Figure Brazil Bed Bug Killer Sales and Growth Rate (2015-2020)_x000D_
Figure Argentina Bed Bug Killer Sales and Growth Rate (2015-2020)_x000D_
Figure Columbia Bed Bug Killer Sales and Growth (2015-2020)_x000D_
Figure Chile Bed Bug Killer Sales and Growth (2015-2020)_x000D_
Figure Top 3 Market Share of Bed Bug Killer Companies in 2019_x000D_
Figure Top 6 Market Share of Bed Bug Killer Companies in 2019_x000D_
Table Major Players Production Value ($) Share (2015-2020)_x000D_
Table Cy-Kick Profile
Table Cy-Kick Product Introduction
Figure Cy-Kick Production and Growth Rate
Figure Cy-Kick Value ($) Market Share 2015-2020
Table Ortho Profile
Table Ortho Product Introduction
Figure Ortho Production and Growth Rate
Figure Ortho Value ($) Market Share 2015-2020
Table Phantom Profile
Table Phantom Product Introduction
Figure Phantom Production and Growth Rate
Figure Phantom Value ($) Market Share 2015-2020
Table Essentria Profile
Table Essentria Product Introduction
Figure Essentria Production and Growth Rate
Figure Essentria Value ($) Market Share 2015-2020
Table Talstar Profile
Table Talstar Product Introduction
Figure Talstar Production and Growth Rate
Figure Talstar Value ($) Market Share 2015-2020
Table Zenprox Profile
Table Zenprox Product Introduction
Figure Zenprox Production and Growth Rate
Figure Zenprox Value ($) Market Share 2015-2020
Table Hi-Yield Profile
Table Hi-Yield Product Introduction
Figure Hi-Yield Production and Growth Rate
Figure Hi-Yield Value ($) Market Share 2015-2020
Table CSI Profile
Table CSI Product Introduction
Figure CSI Production and Growth Rate
Figure CSI Value ($) Market Share 2015-2020
Table Martin's Profile
Table Martin's Product Introduction
Figure Martin's Production and Growth Rate
Figure Martin's Value ($) Market Share 2015-2020
Table Alpine Profile
Table Alpine Product Introduction
Figure Alpine Production and Growth Rate
Figure Alpine Value ($) Market Share 2015-2020
Table Temprid Profile
Table Temprid Product Introduction
Figure Temprid Production and Growth Rate
Figure Temprid Value ($) Market Share 2015-2020
Table Transport Profile
Table Transport Product Introduction
Figure Transport Production and Growth Rate
Figure Transport Value ($) Market Share 2015-2020
Table Precor Profile
Table Precor Product Introduction
Figure Precor Production and Growth Rate
Figure Precor Value ($) Market Share 2015-2020
Table Stryker Profile
Table Stryker Product Introduction
Figure Stryker Production and Growth Rate
Figure Stryker Value ($) Market Share 2015-2020
Table Suspend Profile
Table Suspend Product Introduction
Figure Suspend Production and Growth Rate
Figure Suspend Value ($) Market Share 2015-2020
Table Green Bean Profile
Table Green Bean Product Introduction
Figure Green Bean Production and Growth Rate
Figure Green Bean Value ($) Market Share 2015-2020
Table Demand Profile
Table Demand Product Introduction
Figure Demand Production and Growth Rate
Figure Demand Value ($) Market Share 2015-2020
Table Tempo Profile
Table Tempo Product Introduction
Figure Tempo Production and Growth Rate
Figure Tempo Value ($) Market Share 2015-2020
Table Market Driving Factors of Bed Bug Killer_x000D_
Table Merger, Acquisition and New Investment_x000D_
Table Global Bed Bug Killer Market Value ($) Forecast, by Type_x000D_
Table Global Bed Bug Killer Market Volume Forecast, by Type_x000D_
Figure Global Bed Bug Killer Market Value ($) and Growth Rate Forecast of Liquids (2020-2025)
Figure Global Bed Bug Killer Market Volume ($) and Growth Rate Forecast of Liquids (2020-2025)
Figure Global Bed Bug Killer Market Value ($) and Growth Rate Forecast of Aerosols (2020-2025)
Figure Global Bed Bug Killer Market Volume ($) and Growth Rate Forecast of Aerosols (2020-2025)
Figure Global Bed Bug Killer Market Value ($) and Growth Rate Forecast of Foggers (2020-2025)
Figure Global Bed Bug Killer Market Volume ($) and Growth Rate Forecast of Foggers (2020-2025)
Figure Global Bed Bug Killer Market Value ($) and Growth Rate Forecast of Powders (2020-2025)
Figure Global Bed Bug Killer Market Volume ($) and Growth Rate Forecast of Powders (2020-2025)
Table Global Market Value ($) Forecast by Application (2020-2025)_x000D_
Table Global Market Volume Forecast by Application (2020-2025)_x000D_
Figure Market Value ($) and Growth Rate Forecast of Hospital (2020-2025)
Figure Market Volume and Growth Rate Forecast of Hospital (2020-2025)
Figure Market Value ($) and Growth Rate Forecast of Residential (2020-2025)
Figure Market Volume and Growth Rate Forecast of Residential (2020-2025)
Figure Market Value ($) and Growth Rate Forecast of Other (2020-2025)
Figure Market Volume and Growth Rate Forecast of Other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</si>
  <si>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Bed Bug Killer Industry Market Report Opportunities and Competitive Landscape</t>
  </si>
  <si>
    <t>COVID-19 Outbreak-Global Smoothie Industry Market Report-Development Trends, Threats, Opportunities and Competitive Landscape in 2020</t>
  </si>
  <si>
    <t>A smoothie is a thick beverage which is prepared by blending raw fruits or vegetables. Healthy smoothie is also similar to a smoothie which is rich in vitamins, fibers, and other nutrients. Healthy smoothies are usually prepared from fruits, vegetables and seeds._x000D_
The Smoothie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Smoothie industry. _x000D_
Chapter 3.7 covers the analysis of the impact of COVID-19 from the perspective of the industry chain. _x000D_
In addition, chapters 7-11 consider the impact of COVID-19 on the regional economy._x000D_
_x000D_
&lt;b&gt;The Smoothie market can be split based on product types, major applications, and important countries as follows:&lt;/b&gt;_x000D_
_x000D_
&lt;b&gt;Key players in the global Smoothie market covered in Chapter 12:&lt;/b&gt;_x000D_
Barfresh Food Group
Innocent Drinks
Freshens
Bolthouse Farms
MTY Food Group
Smoothie King
_x000D_
&lt;b&gt;In Chapter 4 and 14.1, on the basis of types, the Smoothie market from 2015 to 2025 is primarily split into:&lt;/b&gt;_x000D_
Fresh
Processed
_x000D_
&lt;b&gt;In Chapter 5 and 14.2, on the basis of applications, the Smoothie market from 2015 to 2025 covers:&lt;/b&gt;_x000D_
Hypermarket &amp; Supermarket
Food &amp; Drink Specialists
Convenience Stores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</si>
  <si>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Smoothie Introduction and Market Overview_x000D_
1.1 Objectives of the Study_x000D_
1.2 Overview of Smoothie_x000D_
1.3 Scope of The Study_x000D_
1.3.1 Key Market Segments_x000D_
1.3.2 Players Covered_x000D_
1.3.3 COVID-19's impact on the Smoothie industry_x000D_
1.4 Methodology of The Study_x000D_
1.5 Research Data Source_x000D_
_x000D_
2 Executive Summary_x000D_
2.1 Market Overview_x000D_
2.1.1 Global Smoothie Market Size, 2015 – 2020_x000D_
2.1.2 Global Smoothie Market Size by Type, 2015 – 2020_x000D_
2.1.3 Global Smoothie Market Size by Application, 2015 – 2020_x000D_
2.1.4 Global Smoothie Market Size by Region, 2015 - 2025_x000D_
2.2 Business Environment Analysis_x000D_
2.2.1 Global COVID-19 Status and Economic Overview_x000D_
2.2.2 Influence of COVID-19 Outbreak on Smoothie Industry Development_x000D_
_x000D_
3 Industry Chain Analysis_x000D_
3.1 Upstream Raw Material Suppliers of Smoothie Analysis_x000D_
3.2 Major Players of Smoothie_x000D_
3.3 Smoothie Manufacturing Cost Structure Analysis_x000D_
3.3.1 Production Process Analysis_x000D_
3.3.2 Manufacturing Cost Structure of Smoothie_x000D_
3.3.3 Labor Cost of Smoothie_x000D_
3.4 Market Distributors of Smoothie_x000D_
3.5 Major Downstream Buyers of Smoothie Analysis_x000D_
3.6 The Impact of Covid-19 From the Perspective of Industry Chain_x000D_
3.7 Regional Import and Export Controls Will Exist for a Long Time_x000D_
3.8 Continued downward PMI Spreads Globally_x000D_
_x000D_
4 Global Smoothie Market, by Type_x000D_
4.1 Global Smoothie Value and Market Share by Type (2015-2020)_x000D_
4.2 Global Smoothie Production and Market Share by Type (2015-2020)_x000D_
4.3 Global Smoothie Value and Growth Rate by Type (2015-2020)_x000D_
4.3.1 Global Smoothie Value and Growth Rate of Fresh
4.3.2 Global Smoothie Value and Growth Rate of Processed
4.4 Global Smoothie Price Analysis by Type (2015-2020)_x000D_
_x000D_
5 Smoothie Market, by Application_x000D_
5.1 Downstream Market Overview_x000D_
5.2 Global Smoothie Consumption and Market Share by Application (2015-2020)_x000D_
5.3 Global Smoothie Consumption and Growth Rate by Application (2015-2020)_x000D_
5.3.1 Global Smoothie Consumption and Growth Rate of Hypermarket &amp; Supermarket (2015-2020)
5.3.2 Global Smoothie Consumption and Growth Rate of Food &amp; Drink Specialists (2015-2020)
5.3.3 Global Smoothie Consumption and Growth Rate of Convenience Stores (2015-2020)
_x000D_
6 Global Smoothie Market Analysis by Regions_x000D_
6.1 Global Smoothie Sales, Revenue and Market Share by Regions_x000D_
6.1.1 Global Smoothie Sales by Regions (2015-2020)_x000D_
6.1.2 Global Smoothie Revenue by Regions (2015-2020)_x000D_
6.2 North America Smoothie Sales and Growth Rate (2015-2020)_x000D_
6.3 Europe Smoothie Sales and Growth Rate (2015-2020)_x000D_
6.4 Asia-Pacific Smoothie Sales and Growth Rate (2015-2020)_x000D_
6.5 Middle East and Africa Smoothie Sales and Growth Rate (2015-2020)_x000D_
6.6 South America Smoothie Sales and Growth Rate (2015-2020)_x000D_
_x000D_
7 North America Smoothie Market Analysis by Countries_x000D_
7.1 The Influence of COVID-19 on North America Market_x000D_
7.2 North America Smoothie Sales, Revenue and Market Share by Countries_x000D_
7.2.1 North America Smoothie Sales by Countries (2015-2020)_x000D_
7.2.2 North America Smoothie Revenue by Countries (2015-2020)_x000D_
7.3 United States Smoothie Sales and Growth Rate (2015-2020)_x000D_
7.4 Canada Smoothie Sales and Growth Rate (2015-2020)_x000D_
7.5 Mexico Smoothie Sales and Growth Rate (2015-2020)_x000D_
_x000D_
8 Europe Smoothie Market Analysis by Countries_x000D_
8.1 The Influence of COVID-19 on Europe Market_x000D_
8.2 Europe Smoothie Sales, Revenue and Market Share by Countries_x000D_
8.2.1 Europe Smoothie Sales by Countries (2015-2020)_x000D_
8.2.2 Europe Smoothie Revenue by Countries (2015-2020)_x000D_
8.3 Germany Smoothie Sales and Growth Rate (2015-2020)_x000D_
8.4 UK Smoothie Sales and Growth Rate (2015-2020)_x000D_
8.5 France Smoothie Sales and Growth Rate (2015-2020)_x000D_
8.6 Italy Smoothie Sales and Growth Rate (2015-2020)_x000D_
8.7 Spain Smoothie Sales and Growth Rate (2015-2020)_x000D_
8.8 Russia Smoothie Sales and Growth Rate (2015-2020)_x000D_
_x000D_
9 Asia Pacific Smoothie Market Analysis by Countries_x000D_
9.1 The Influence of COVID-19 on Asia Pacific Market_x000D_
9.2 Asia Pacific Smoothie Sales, Revenue and Market Share by Countries_x000D_
9.2.1 Asia Pacific Smoothie Sales by Countries (2015-2020)_x000D_
9.2.2 Asia Pacific Smoothie Revenue by Countries (2015-2020)_x000D_
9.3 China Smoothie Sales and Growth Rate (2015-2020)_x000D_
9.4 Japan Smoothie Sales and Growth Rate (2015-2020)_x000D_
9.5 South Korea Smoothie Sales and Growth Rate (2015-2020)_x000D_
9.6 India Smoothie Sales and Growth Rate (2015-2020)_x000D_
9.7 Southeast Asia Smoothie Sales and Growth Rate (2015-2020)_x000D_
9.8 Australia Smoothie Sales and Growth Rate (2015-2020)_x000D_
_x000D_
10 Middle East and Africa Smoothie Market Analysis by Countries_x000D_
10.1 The Influence of COVID-19 on Middle East and Africa Market_x000D_
10.2 Middle East and Africa Smoothie Sales, Revenue and Market Share by Countries_x000D_
10.2.1 Middle East and Africa Smoothie Sales by Countries (2015-2020)_x000D_
10.2.2 Middle East and Africa Smoothie Revenue by Countries (2015-2020)_x000D_
10.3 Saudi Arabia Smoothie Sales and Growth Rate (2015-2020)_x000D_
10.4 UAE Smoothie Sales and Growth Rate (2015-2020)_x000D_
10.5 Egypt Smoothie Sales and Growth Rate (2015-2020)_x000D_
10.6 Nigeria Smoothie Sales and Growth Rate (2015-2020)_x000D_
10.7 South Africa Smoothie Sales and Growth Rate (2015-2020)_x000D_
_x000D_
11 South America Smoothie Market Analysis by Countries_x000D_
11.1 The Influence of COVID-19 on Middle East and Africa Market_x000D_
11.2 South America Smoothie Sales, Revenue and Market Share by Countries_x000D_
11.2.1 South America Smoothie Sales by Countries (2015-2020)_x000D_
11.2.2 South America Smoothie Revenue by Countries (2015-2020)_x000D_
11.3 Brazil Smoothie Sales and Growth Rate (2015-2020)_x000D_
11.4 Argentina Smoothie Sales and Growth Rate (2015-2020)_x000D_
11.5 Columbia Smoothie Sales and Growth Rate (2015-2020)_x000D_
11.6 Chile Smoothie Sales and Growth Rate (2015-2020)_x000D_
_x000D_
12 Competitive Landscape_x000D_
12.1 Barfresh Food Group
12.1.1 Barfresh Food Group Basic Information
12.1.2 Smoothie Product Introduction
12.1.3 Barfresh Food Group Production, Value, Price, Gross Margin 2015-2020
12.2 Innocent Drinks
12.2.1 Innocent Drinks Basic Information
12.2.2 Smoothie Product Introduction
12.2.3 Innocent Drinks Production, Value, Price, Gross Margin 2015-2020
12.3 Freshens
12.3.1 Freshens Basic Information
12.3.2 Smoothie Product Introduction
12.3.3 Freshens Production, Value, Price, Gross Margin 2015-2020
12.4 Bolthouse Farms
12.4.1 Bolthouse Farms Basic Information
12.4.2 Smoothie Product Introduction
12.4.3 Bolthouse Farms Production, Value, Price, Gross Margin 2015-2020
12.5 MTY Food Group
12.5.1 MTY Food Group Basic Information
12.5.2 Smoothie Product Introduction
12.5.3 MTY Food Group Production, Value, Price, Gross Margin 2015-2020
12.6 Smoothie King
12.6.1 Smoothie King Basic Information
12.6.2 Smoothie Product Introduction
12.6.3 Smoothie King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Smoothie Market Forecast_x000D_
14.1 Global Smoothie Market Value &amp; Volume Forecast, by Type (2020-2025)_x000D_
14.1.1 Fresh Market Value and Volume Forecast (2020-2025)
14.1.2 Processed Market Value and Volume Forecast (2020-2025)
14.2 Global Smoothie Market Value &amp; Volume Forecast, by Application (2020-2025)_x000D_
14.2.1 Hypermarket &amp; Supermarket Market Value and Volume Forecast (2020-2025)
14.2.2 Food &amp; Drink Specialists Market Value and Volume Forecast (2020-2025)
14.2.3 Convenience Stores Market Value and Volume Forecast (2020-2025)
14.3 Smoothie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</si>
  <si>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Smoothie_x000D_
Table Product Specification of Smoothie_x000D_
Table Smoothie Key Market Segments_x000D_
Table Key Players Smoothie Covered_x000D_
Figure Global Smoothie Market Size, 2015 – 2025_x000D_
Table Different Types of Smoothie_x000D_
Figure Global Smoothie Value ($) Segment by Type from 2015-2020_x000D_
Figure Global Smoothie Market Share by Types in 2019_x000D_
Table Different Applications of Smoothie_x000D_
Figure Global Smoothie Value ($) Segment by Applications from 2015-2020_x000D_
Figure Global Smoothie Market Share by Applications in 2019_x000D_
Figure Global Smoothie Market Share by Regions in 2019_x000D_
Figure North America Smoothie Production Value ($) and Growth Rate (2015-2020)_x000D_
Figure Europe Smoothie Production Value ($) and Growth Rate (2015-2020)_x000D_
Figure Asia Pacific Smoothie Production Value ($) and Growth Rate (2015-2020)_x000D_
Figure Middle East and Africa Smoothie Production Value ($) and Growth Rate (2015-2020)_x000D_
Figure South America Smoothie Production Value ($) and Growth Rate (2015-2020)_x000D_
Table Global COVID-19 Status and Economic Overview_x000D_
Figure Global COVID-19 Status_x000D_
Figure COVID-19 Comparison of Major Countries_x000D_
Figure Industry Chain Analysis of Smoothie_x000D_
Table Upstream Raw Material Suppliers of Smoothie with Contact Information_x000D_
Table Major Players Headquarters, and Service Area of Smoothie_x000D_
Figure Major Players Production Value Market Share of Smoothie in 2019_x000D_
Table Major Players Smoothie Product Types in 2019_x000D_
Figure Production Process of Smoothie_x000D_
Figure Manufacturing Cost Structure of Smoothie_x000D_
Figure Channel Status of Smoothie_x000D_
Table Major Distributors of Smoothie with Contact Information_x000D_
Table Major Downstream Buyers of Smoothie with Contact Information_x000D_
Table Global Smoothie Value ($) by Type (2015-2020)_x000D_
Table Global Smoothie Value Share by Type (2015-2020)_x000D_
Figure Global Smoothie Value Share by Type (2015-2020)_x000D_
Table Global Smoothie Production by Type (2015-2020)_x000D_
Table Global Smoothie Production Share by Type (2015-2020)_x000D_
Figure Global Smoothie Production Share by Type (2015-2020)_x000D_
Figure Global Smoothie Value ($) and Growth Rate of Fresh (2015-2020)
Figure Global Smoothie Value ($) and Growth Rate of Processed (2015-2020)
Figure Global Smoothie Price by Type (2015-2020)_x000D_
Figure Downstream Market Overview_x000D_
Table Global Smoothie Consumption by Application (2015-2020)_x000D_
Table Global Smoothie Consumption Market Share by Application (2015-2020)_x000D_
Figure Global Smoothie Consumption Market Share by Application (2015-2020)_x000D_
Figure Global Smoothie Consumption and Growth Rate of Hypermarket &amp; Supermarket (2015-2020)
Figure Global Smoothie Consumption and Growth Rate of Food &amp; Drink Specialists (2015-2020)
Figure Global Smoothie Consumption and Growth Rate of Convenience Stores (2015-2020)
Figure Global Smoothie Sales and Growth Rate (2015-2020)_x000D_
Figure Global Smoothie Revenue (M USD) and Growth (2015-2020)_x000D_
Table Global Smoothie Sales by Regions (2015-2020)_x000D_
Table Global Smoothie Sales Market Share by Regions (2015-2020)_x000D_
Table Global Smoothie Revenue (M USD) by Regions (2015-2020)_x000D_
Table Global Smoothie Revenue Market Share by Regions (2015-2020)_x000D_
Table Global Smoothie Revenue Market Share by Regions in 2015_x000D_
Table Global Smoothie Revenue Market Share by Regions in 2019_x000D_
Figure North America Smoothie Sales and Growth Rate (2015-2020)_x000D_
Figure Europe Smoothie Sales and Growth Rate (2015-2020)_x000D_
Figure Asia-Pacific Smoothie Sales and Growth Rate (2015-2020)_x000D_
Figure Middle East and Africa Smoothie Sales and Growth Rate (2015-2020)_x000D_
Figure South America Smoothie Sales and Growth Rate (2015-2020)_x000D_
Figure North America COVID-19 Status_x000D_
Figure North America COVID-19 Confirmed Cases Major Distribution_x000D_
Figure North America Smoothie Revenue (M USD) and Growth (2015-2020)_x000D_
Table North America Smoothie Sales by Countries (2015-2020)_x000D_
Table North America Smoothie Sales Market Share by Countries (2015-2020)_x000D_
Table North America Smoothie Revenue (M USD) by Countries (2015-2020)_x000D_
Table North America Smoothie Revenue Market Share by Countries (2015-2020)_x000D_
Figure United States Smoothie Sales and Growth Rate (2015-2020)_x000D_
Figure Canada Smoothie Sales and Growth Rate (2015-2020)_x000D_
Figure Mexico Smoothie Sales and Growth (2015-2020)_x000D_
Figure Europe COVID-19 Status_x000D_
Figure Europe COVID-19 Confirmed Cases Major Distribution_x000D_
Figure Europe Smoothie Revenue (M USD) and Growth (2015-2020)_x000D_
Table Europe Smoothie Sales by Countries (2015-2020)_x000D_
Table Europe Smoothie Sales Market Share by Countries (2015-2020)_x000D_
Table Europe Smoothie Revenue (M USD) by Countries (2015-2020)_x000D_
Table Europe Smoothie Revenue Market Share by Countries (2015-2020)_x000D_
Figure Germany Smoothie Sales and Growth Rate (2015-2020)_x000D_
Figure UK Smoothie Sales and Growth Rate (2015-2020)_x000D_
Figure France Smoothie Sales and Growth (2015-2020)_x000D_
Figure Italy Smoothie Sales and Growth (2015-2020)_x000D_
Figure Spain Smoothie Sales and Growth (2015-2020)_x000D_
Figure Russia Smoothie Sales and Growth (2015-2020)_x000D_
Figure Asia Pacific COVID-19 Status_x000D_
Figure Asia Pacific Smoothie Revenue (M USD) and Growth (2015-2020)_x000D_
Table Asia Pacific Smoothie Sales by Countries (2015-2020)_x000D_
Table Asia Pacific Smoothie Sales Market Share by Countries (2015-2020)_x000D_
Table Asia Pacific Smoothie Revenue (M USD) by Countries (2015-2020)_x000D_
Table Asia Pacific Smoothie Revenue Market Share by Countries (2015-2020)_x000D_
Figure China Smoothie Sales and Growth Rate (2015-2020)_x000D_
Figure Japan Smoothie Sales and Growth Rate (2015-2020)_x000D_
Figure South Korea Smoothie Sales and Growth (2015-2020)_x000D_
Figure India Smoothie Sales and Growth (2015-2020)_x000D_
Figure Southeast Asia Smoothie Sales and Growth (2015-2020)_x000D_
Figure Australia Smoothie Sales and Growth (2015-2020)_x000D_
Figure Middle East Smoothie Revenue (M USD) and Growth (2015-2020)_x000D_
Table Middle East Smoothie Sales by Countries (2015-2020)_x000D_
Table Middle East and Africa Smoothie Sales Market Share by Countries (2015-2020)_x000D_
Table Middle East and Africa Smoothie Revenue (M USD) by Countries (2015-2020)_x000D_
Table Middle East and Africa Smoothie Revenue Market Share by Countries (2015-2020)_x000D_
Figure Saudi Arabia Smoothie Sales and Growth Rate (2015-2020)_x000D_
Figure UAE Smoothie Sales and Growth Rate (2015-2020)_x000D_
Figure Egypt Smoothie Sales and Growth (2015-2020)_x000D_
Figure Nigeria Smoothie Sales and Growth (2015-2020)_x000D_
Figure South Africa Smoothie Sales and Growth (2015-2020)_x000D_
Figure South America Smoothie Revenue (M USD) and Growth (2015-2020)_x000D_
Table South America Smoothie Sales by Countries (2015-2020)_x000D_
Table South America Smoothie Sales Market Share by Countries (2015-2020)_x000D_
Table South America Smoothie Revenue (M USD) by Countries (2015-2020)_x000D_
Table South America Smoothie Revenue Market Share by Countries (2015-2020)_x000D_
Figure Brazil Smoothie Sales and Growth Rate (2015-2020)_x000D_
Figure Argentina Smoothie Sales and Growth Rate (2015-2020)_x000D_
Figure Columbia Smoothie Sales and Growth (2015-2020)_x000D_
Figure Chile Smoothie Sales and Growth (2015-2020)_x000D_
Figure Top 3 Market Share of Smoothie Companies in 2019_x000D_
Figure Top 6 Market Share of Smoothie Companies in 2019_x000D_
Table Major Players Production Value ($) Share (2015-2020)_x000D_
Table Barfresh Food Group Profile
Table Barfresh Food Group Product Introduction
Figure Barfresh Food Group Production and Growth Rate
Figure Barfresh Food Group Value ($) Market Share 2015-2020
Table Innocent Drinks Profile
Table Innocent Drinks Product Introduction
Figure Innocent Drinks Production and Growth Rate
Figure Innocent Drinks Value ($) Market Share 2015-2020
Table Freshens Profile
Table Freshens Product Introduction
Figure Freshens Production and Growth Rate
Figure Freshens Value ($) Market Share 2015-2020
Table Bolthouse Farms Profile
Table Bolthouse Farms Product Introduction
Figure Bolthouse Farms Production and Growth Rate
Figure Bolthouse Farms Value ($) Market Share 2015-2020
Table MTY Food Group Profile
Table MTY Food Group Product Introduction
Figure MTY Food Group Production and Growth Rate
Figure MTY Food Group Value ($) Market Share 2015-2020
Table Smoothie King Profile
Table Smoothie King Product Introduction
Figure Smoothie King Production and Growth Rate
Figure Smoothie King Value ($) Market Share 2015-2020
Table Market Driving Factors of Smoothie_x000D_
Table Merger, Acquisition and New Investment_x000D_
Table Global Smoothie Market Value ($) Forecast, by Type_x000D_
Table Global Smoothie Market Volume Forecast, by Type_x000D_
Figure Global Smoothie Market Value ($) and Growth Rate Forecast of Fresh (2020-2025)
Figure Global Smoothie Market Volume ($) and Growth Rate Forecast of Fresh (2020-2025)
Figure Global Smoothie Market Value ($) and Growth Rate Forecast of Processed (2020-2025)
Figure Global Smoothie Market Volume ($) and Growth Rate Forecast of Processed (2020-2025)
Table Global Market Value ($) Forecast by Application (2020-2025)_x000D_
Table Global Market Volume Forecast by Application (2020-2025)_x000D_
Figure Market Value ($) and Growth Rate Forecast of Hypermarket &amp; Supermarket (2020-2025)
Figure Market Volume and Growth Rate Forecast of Hypermarket &amp; Supermarket (2020-2025)
Figure Market Value ($) and Growth Rate Forecast of Food &amp; Drink Specialists (2020-2025)
Figure Market Volume and Growth Rate Forecast of Food &amp; Drink Specialists (2020-2025)
Figure Market Value ($) and Growth Rate Forecast of Convenience Stores (2020-2025)
Figure Market Volume and Growth Rate Forecast of Convenience Stores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</si>
  <si>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Smoothie Industry Market Report Opportunities and Competitive Landscape</t>
  </si>
  <si>
    <t>COVID-19 Outbreak-Global Natural Flavor and Fragrance Industry Market Report-Development Trends, Threats, Opportunities and Competitive Landscape in 2020</t>
  </si>
  <si>
    <t>The term natural flavor or natural flavoring means the essential oil, oleoresin, essence or extractive, protein hydrolysate, distillate, or any product of roasting, heating or enzymolysis._x000D_
Natural fragrances are complex compositions of natural aromatic raw materials such as essential oils, fractions of essential oils, isolates, exudates such as resins, distillates, extracts and volatile concentrates._x000D_
The Natural Flavor and Fragrance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Natural Flavor and Fragrance industry. _x000D_
Chapter 3.7 covers the analysis of the impact of COVID-19 from the perspective of the industry chain. _x000D_
In addition, chapters 7-11 consider the impact of COVID-19 on the regional economy._x000D_
_x000D_
&lt;b&gt;The Natural Flavor and Fragrance market can be split based on product types, major applications, and important countries as follows:&lt;/b&gt;_x000D_
_x000D_
&lt;b&gt;Key players in the global Natural Flavor and Fragrance market covered in Chapter 12:&lt;/b&gt;_x000D_
Sensient Technologies
BASF SE
Fragrances
Chr. Hansen A/S
LycoRed Inc.
International Flavors
Aarkay Food Products Ltd.
Fiorio Colori S.p.A
Huabao Intl.
Takasago International
Allied Biotech Corp.
D.D. Williamson &amp; Co.
Flavorchem Corp.
David Michael and Co.
FMC Corp.
Kerry
Firmenich
Frutarom Industries
Royal DSM N.V.
Sethness Products Co.
GNT Group
Symrise
Givaudan
_x000D_
&lt;b&gt;In Chapter 4 and 14.1, on the basis of types, the Natural Flavor and Fragrance market from 2015 to 2025 is primarily split into:&lt;/b&gt;_x000D_
Natural Extract
Aroma Chemical
Essential Oils
Others
_x000D_
&lt;b&gt;In Chapter 5 and 14.2, on the basis of applications, the Natural Flavor and Fragrance market from 2015 to 2025 covers:&lt;/b&gt;_x000D_
Beverages
Dairy Product
Confectionary
Oral Products
Tobacco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</si>
  <si>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Natural Flavor and Fragrance Introduction and Market Overview_x000D_
1.1 Objectives of the Study_x000D_
1.2 Overview of Natural Flavor and Fragrance_x000D_
1.3 Scope of The Study_x000D_
1.3.1 Key Market Segments_x000D_
1.3.2 Players Covered_x000D_
1.3.3 COVID-19's impact on the Natural Flavor and Fragrance industry_x000D_
1.4 Methodology of The Study_x000D_
1.5 Research Data Source_x000D_
_x000D_
2 Executive Summary_x000D_
2.1 Market Overview_x000D_
2.1.1 Global Natural Flavor and Fragrance Market Size, 2015 – 2020_x000D_
2.1.2 Global Natural Flavor and Fragrance Market Size by Type, 2015 – 2020_x000D_
2.1.3 Global Natural Flavor and Fragrance Market Size by Application, 2015 – 2020_x000D_
2.1.4 Global Natural Flavor and Fragrance Market Size by Region, 2015 - 2025_x000D_
2.2 Business Environment Analysis_x000D_
2.2.1 Global COVID-19 Status and Economic Overview_x000D_
2.2.2 Influence of COVID-19 Outbreak on Natural Flavor and Fragrance Industry Development_x000D_
_x000D_
3 Industry Chain Analysis_x000D_
3.1 Upstream Raw Material Suppliers of Natural Flavor and Fragrance Analysis_x000D_
3.2 Major Players of Natural Flavor and Fragrance_x000D_
3.3 Natural Flavor and Fragrance Manufacturing Cost Structure Analysis_x000D_
3.3.1 Production Process Analysis_x000D_
3.3.2 Manufacturing Cost Structure of Natural Flavor and Fragrance_x000D_
3.3.3 Labor Cost of Natural Flavor and Fragrance_x000D_
3.4 Market Distributors of Natural Flavor and Fragrance_x000D_
3.5 Major Downstream Buyers of Natural Flavor and Fragrance Analysis_x000D_
3.6 The Impact of Covid-19 From the Perspective of Industry Chain_x000D_
3.7 Regional Import and Export Controls Will Exist for a Long Time_x000D_
3.8 Continued downward PMI Spreads Globally_x000D_
_x000D_
4 Global Natural Flavor and Fragrance Market, by Type_x000D_
4.1 Global Natural Flavor and Fragrance Value and Market Share by Type (2015-2020)_x000D_
4.2 Global Natural Flavor and Fragrance Production and Market Share by Type (2015-2020)_x000D_
4.3 Global Natural Flavor and Fragrance Value and Growth Rate by Type (2015-2020)_x000D_
4.3.1 Global Natural Flavor and Fragrance Value and Growth Rate of Natural Extract
4.3.2 Global Natural Flavor and Fragrance Value and Growth Rate of Aroma Chemical
4.3.3 Global Natural Flavor and Fragrance Value and Growth Rate of Essential Oils
4.3.4 Global Natural Flavor and Fragrance Value and Growth Rate of Others
4.4 Global Natural Flavor and Fragrance Price Analysis by Type (2015-2020)_x000D_
_x000D_
5 Natural Flavor and Fragrance Market, by Application_x000D_
5.1 Downstream Market Overview_x000D_
5.2 Global Natural Flavor and Fragrance Consumption and Market Share by Application (2015-2020)_x000D_
5.3 Global Natural Flavor and Fragrance Consumption and Growth Rate by Application (2015-2020)_x000D_
5.3.1 Global Natural Flavor and Fragrance Consumption and Growth Rate of Beverages (2015-2020)
5.3.2 Global Natural Flavor and Fragrance Consumption and Growth Rate of Dairy Product (2015-2020)
5.3.3 Global Natural Flavor and Fragrance Consumption and Growth Rate of Confectionary (2015-2020)
5.3.4 Global Natural Flavor and Fragrance Consumption and Growth Rate of Oral Products (2015-2020)
5.3.5 Global Natural Flavor and Fragrance Consumption and Growth Rate of Tobacco (2015-2020)
5.3.6 Global Natural Flavor and Fragrance Consumption and Growth Rate of Others (2015-2020)
_x000D_
6 Global Natural Flavor and Fragrance Market Analysis by Regions_x000D_
6.1 Global Natural Flavor and Fragrance Sales, Revenue and Market Share by Regions_x000D_
6.1.1 Global Natural Flavor and Fragrance Sales by Regions (2015-2020)_x000D_
6.1.2 Global Natural Flavor and Fragrance Revenue by Regions (2015-2020)_x000D_
6.2 North America Natural Flavor and Fragrance Sales and Growth Rate (2015-2020)_x000D_
6.3 Europe Natural Flavor and Fragrance Sales and Growth Rate (2015-2020)_x000D_
6.4 Asia-Pacific Natural Flavor and Fragrance Sales and Growth Rate (2015-2020)_x000D_
6.5 Middle East and Africa Natural Flavor and Fragrance Sales and Growth Rate (2015-2020)_x000D_
6.6 South America Natural Flavor and Fragrance Sales and Growth Rate (2015-2020)_x000D_
_x000D_
7 North America Natural Flavor and Fragrance Market Analysis by Countries_x000D_
7.1 The Influence of COVID-19 on North America Market_x000D_
7.2 North America Natural Flavor and Fragrance Sales, Revenue and Market Share by Countries_x000D_
7.2.1 North America Natural Flavor and Fragrance Sales by Countries (2015-2020)_x000D_
7.2.2 North America Natural Flavor and Fragrance Revenue by Countries (2015-2020)_x000D_
7.3 United States Natural Flavor and Fragrance Sales and Growth Rate (2015-2020)_x000D_
7.4 Canada Natural Flavor and Fragrance Sales and Growth Rate (2015-2020)_x000D_
7.5 Mexico Natural Flavor and Fragrance Sales and Growth Rate (2015-2020)_x000D_
_x000D_
8 Europe Natural Flavor and Fragrance Market Analysis by Countries_x000D_
8.1 The Influence of COVID-19 on Europe Market_x000D_
8.2 Europe Natural Flavor and Fragrance Sales, Revenue and Market Share by Countries_x000D_
8.2.1 Europe Natural Flavor and Fragrance Sales by Countries (2015-2020)_x000D_
8.2.2 Europe Natural Flavor and Fragrance Revenue by Countries (2015-2020)_x000D_
8.3 Germany Natural Flavor and Fragrance Sales and Growth Rate (2015-2020)_x000D_
8.4 UK Natural Flavor and Fragrance Sales and Growth Rate (2015-2020)_x000D_
8.5 France Natural Flavor and Fragrance Sales and Growth Rate (2015-2020)_x000D_
8.6 Italy Natural Flavor and Fragrance Sales and Growth Rate (2015-2020)_x000D_
8.7 Spain Natural Flavor and Fragrance Sales and Growth Rate (2015-2020)_x000D_
8.8 Russia Natural Flavor and Fragrance Sales and Growth Rate (2015-2020)_x000D_
_x000D_
9 Asia Pacific Natural Flavor and Fragrance Market Analysis by Countries_x000D_
9.1 The Influence of COVID-19 on Asia Pacific Market_x000D_
9.2 Asia Pacific Natural Flavor and Fragrance Sales, Revenue and Market Share by Countries_x000D_
9.2.1 Asia Pacific Natural Flavor and Fragrance Sales by Countries (2015-2020)_x000D_
9.2.2 Asia Pacific Natural Flavor and Fragrance Revenue by Countries (2015-2020)_x000D_
9.3 China Natural Flavor and Fragrance Sales and Growth Rate (2015-2020)_x000D_
9.4 Japan Natural Flavor and Fragrance Sales and Growth Rate (2015-2020)_x000D_
9.5 South Korea Natural Flavor and Fragrance Sales and Growth Rate (2015-2020)_x000D_
9.6 India Natural Flavor and Fragrance Sales and Growth Rate (2015-2020)_x000D_
9.7 Southeast Asia Natural Flavor and Fragrance Sales and Growth Rate (2015-2020)_x000D_
9.8 Australia Natural Flavor and Fragrance Sales and Growth Rate (2015-2020)_x000D_
_x000D_
10 Middle East and Africa Natural Flavor and Fragrance Market Analysis by Countries_x000D_
10.1 The Influence of COVID-19 on Middle East and Africa Market_x000D_
10.2 Middle East and Africa Natural Flavor and Fragrance Sales, Revenue and Market Share by Countries_x000D_
10.2.1 Middle East and Africa Natural Flavor and Fragrance Sales by Countries (2015-2020)_x000D_
10.2.2 Middle East and Africa Natural Flavor and Fragrance Revenue by Countries (2015-2020)_x000D_
10.3 Saudi Arabia Natural Flavor and Fragrance Sales and Growth Rate (2015-2020)_x000D_
10.4 UAE Natural Flavor and Fragrance Sales and Growth Rate (2015-2020)_x000D_
10.5 Egypt Natural Flavor and Fragrance Sales and Growth Rate (2015-2020)_x000D_
10.6 Nigeria Natural Flavor and Fragrance Sales and Growth Rate (2015-2020)_x000D_
10.7 South Africa Natural Flavor and Fragrance Sales and Growth Rate (2015-2020)_x000D_
_x000D_
11 South America Natural Flavor and Fragrance Market Analysis by Countries_x000D_
11.1 The Influence of COVID-19 on Middle East and Africa Market_x000D_
11.2 South America Natural Flavor and Fragrance Sales, Revenue and Market Share by Countries_x000D_
11.2.1 South America Natural Flavor and Fragrance Sales by Countries (2015-2020)_x000D_
11.2.2 South America Natural Flavor and Fragrance Revenue by Countries (2015-2020)_x000D_
11.3 Brazil Natural Flavor and Fragrance Sales and Growth Rate (2015-2020)_x000D_
11.4 Argentina Natural Flavor and Fragrance Sales and Growth Rate (2015-2020)_x000D_
11.5 Columbia Natural Flavor and Fragrance Sales and Growth Rate (2015-2020)_x000D_
11.6 Chile Natural Flavor and Fragrance Sales and Growth Rate (2015-2020)_x000D_
_x000D_
12 Competitive Landscape_x000D_
12.1 Sensient Technologies
12.1.1 Sensient Technologies Basic Information
12.1.2 Natural Flavor and Fragrance Product Introduction
12.1.3 Sensient Technologies Production, Value, Price, Gross Margin 2015-2020
12.2 BASF SE
12.2.1 BASF SE Basic Information
12.2.2 Natural Flavor and Fragrance Product Introduction
12.2.3 BASF SE Production, Value, Price, Gross Margin 2015-2020
12.3 Fragrances
12.3.1 Fragrances Basic Information
12.3.2 Natural Flavor and Fragrance Product Introduction
12.3.3 Fragrances Production, Value, Price, Gross Margin 2015-2020
12.4 Chr. Hansen A/S
12.4.1 Chr. Hansen A/S Basic Information
12.4.2 Natural Flavor and Fragrance Product Introduction
12.4.3 Chr. Hansen A/S Production, Value, Price, Gross Margin 2015-2020
12.5 LycoRed Inc.
12.5.1 LycoRed Inc. Basic Information
12.5.2 Natural Flavor and Fragrance Product Introduction
12.5.3 LycoRed Inc. Production, Value, Price, Gross Margin 2015-2020
12.6 International Flavors
12.6.1 International Flavors Basic Information
12.6.2 Natural Flavor and Fragrance Product Introduction
12.6.3 International Flavors Production, Value, Price, Gross Margin 2015-2020
12.7 Aarkay Food Products Ltd.
12.7.1 Aarkay Food Products Ltd. Basic Information
12.7.2 Natural Flavor and Fragrance Product Introduction
12.7.3 Aarkay Food Products Ltd. Production, Value, Price, Gross Margin 2015-2020
12.8 Fiorio Colori S.p.A
12.8.1 Fiorio Colori S.p.A Basic Information
12.8.2 Natural Flavor and Fragrance Product Introduction
12.8.3 Fiorio Colori S.p.A Production, Value, Price, Gross Margin 2015-2020
12.9 Huabao Intl.
12.9.1 Huabao Intl. Basic Information
12.9.2 Natural Flavor and Fragrance Product Introduction
12.9.3 Huabao Intl. Production, Value, Price, Gross Margin 2015-2020
12.10 Takasago International
12.10.1 Takasago International Basic Information
12.10.2 Natural Flavor and Fragrance Product Introduction
12.10.3 Takasago International Production, Value, Price, Gross Margin 2015-2020
12.11 Allied Biotech Corp.
12.11.1 Allied Biotech Corp. Basic Information
12.11.2 Natural Flavor and Fragrance Product Introduction
12.11.3 Allied Biotech Corp. Production, Value, Price, Gross Margin 2015-2020
12.12 D.D. Williamson &amp; Co.
12.12.1 D.D. Williamson &amp; Co. Basic Information
12.12.2 Natural Flavor and Fragrance Product Introduction
12.12.3 D.D. Williamson &amp; Co. Production, Value, Price, Gross Margin 2015-2020
12.13 Flavorchem Corp.
12.13.1 Flavorchem Corp. Basic Information
12.13.2 Natural Flavor and Fragrance Product Introduction
12.13.3 Flavorchem Corp. Production, Value, Price, Gross Margin 2015-2020
12.14 David Michael and Co.
12.14.1 David Michael and Co. Basic Information
12.14.2 Natural Flavor and Fragrance Product Introduction
12.14.3 David Michael and Co. Production, Value, Price, Gross Margin 2015-2020
12.15 FMC Corp.
12.15.1 FMC Corp. Basic Information
12.15.2 Natural Flavor and Fragrance Product Introduction
12.15.3 FMC Corp. Production, Value, Price, Gross Margin 2015-2020
12.16 Kerry
12.16.1 Kerry Basic Information
12.16.2 Natural Flavor and Fragrance Product Introduction
12.16.3 Kerry Production, Value, Price, Gross Margin 2015-2020
12.17 Firmenich
12.17.1 Firmenich Basic Information
12.17.2 Natural Flavor and Fragrance Product Introduction
12.17.3 Firmenich Production, Value, Price, Gross Margin 2015-2020
12.18 Frutarom Industries
12.18.1 Frutarom Industries Basic Information
12.18.2 Natural Flavor and Fragrance Product Introduction
12.18.3 Frutarom Industries Production, Value, Price, Gross Margin 2015-2020
12.19 Royal DSM N.V.
12.19.1 Royal DSM N.V. Basic Information
12.19.2 Natural Flavor and Fragrance Product Introduction
12.19.3 Royal DSM N.V. Production, Value, Price, Gross Margin 2015-2020
12.20 Sethness Products Co.
12.20.1 Sethness Products Co. Basic Information
12.20.2 Natural Flavor and Fragrance Product Introduction
12.20.3 Sethness Products Co. Production, Value, Price, Gross Margin 2015-2020
12.21 GNT Group
12.21.1 GNT Group Basic Information
12.21.2 Natural Flavor and Fragrance Product Introduction
12.21.3 GNT Group Production, Value, Price, Gross Margin 2015-2020
12.22 Symrise
12.22.1 Symrise Basic Information
12.22.2 Natural Flavor and Fragrance Product Introduction
12.22.3 Symrise Production, Value, Price, Gross Margin 2015-2020
12.23 Givaudan
12.23.1 Givaudan Basic Information
12.23.2 Natural Flavor and Fragrance Product Introduction
12.23.3 Givaudan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Natural Flavor and Fragrance Market Forecast_x000D_
14.1 Global Natural Flavor and Fragrance Market Value &amp; Volume Forecast, by Type (2020-2025)_x000D_
14.1.1 Natural Extract Market Value and Volume Forecast (2020-2025)
14.1.2 Aroma Chemical Market Value and Volume Forecast (2020-2025)
14.1.3 Essential Oils Market Value and Volume Forecast (2020-2025)
14.1.4 Others Market Value and Volume Forecast (2020-2025)
14.2 Global Natural Flavor and Fragrance Market Value &amp; Volume Forecast, by Application (2020-2025)_x000D_
14.2.1 Beverages Market Value and Volume Forecast (2020-2025)
14.2.2 Dairy Product Market Value and Volume Forecast (2020-2025)
14.2.3 Confectionary Market Value and Volume Forecast (2020-2025)
14.2.4 Oral Products Market Value and Volume Forecast (2020-2025)
14.2.5 Tobacco Market Value and Volume Forecast (2020-2025)
14.2.6 Others Market Value and Volume Forecast (2020-2025)
14.3 Natural Flavor and Fragrance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</si>
  <si>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Natural Flavor and Fragrance_x000D_
Table Product Specification of Natural Flavor and Fragrance_x000D_
Table Natural Flavor and Fragrance Key Market Segments_x000D_
Table Key Players Natural Flavor and Fragrance Covered_x000D_
Figure Global Natural Flavor and Fragrance Market Size, 2015 – 2025_x000D_
Table Different Types of Natural Flavor and Fragrance_x000D_
Figure Global Natural Flavor and Fragrance Value ($) Segment by Type from 2015-2020_x000D_
Figure Global Natural Flavor and Fragrance Market Share by Types in 2019_x000D_
Table Different Applications of Natural Flavor and Fragrance_x000D_
Figure Global Natural Flavor and Fragrance Value ($) Segment by Applications from 2015-2020_x000D_
Figure Global Natural Flavor and Fragrance Market Share by Applications in 2019_x000D_
Figure Global Natural Flavor and Fragrance Market Share by Regions in 2019_x000D_
Figure North America Natural Flavor and Fragrance Production Value ($) and Growth Rate (2015-2020)_x000D_
Figure Europe Natural Flavor and Fragrance Production Value ($) and Growth Rate (2015-2020)_x000D_
Figure Asia Pacific Natural Flavor and Fragrance Production Value ($) and Growth Rate (2015-2020)_x000D_
Figure Middle East and Africa Natural Flavor and Fragrance Production Value ($) and Growth Rate (2015-2020)_x000D_
Figure South America Natural Flavor and Fragrance Production Value ($) and Growth Rate (2015-2020)_x000D_
Table Global COVID-19 Status and Economic Overview_x000D_
Figure Global COVID-19 Status_x000D_
Figure COVID-19 Comparison of Major Countries_x000D_
Figure Industry Chain Analysis of Natural Flavor and Fragrance_x000D_
Table Upstream Raw Material Suppliers of Natural Flavor and Fragrance with Contact Information_x000D_
Table Major Players Headquarters, and Service Area of Natural Flavor and Fragrance_x000D_
Figure Major Players Production Value Market Share of Natural Flavor and Fragrance in 2019_x000D_
Table Major Players Natural Flavor and Fragrance Product Types in 2019_x000D_
Figure Production Process of Natural Flavor and Fragrance_x000D_
Figure Manufacturing Cost Structure of Natural Flavor and Fragrance_x000D_
Figure Channel Status of Natural Flavor and Fragrance_x000D_
Table Major Distributors of Natural Flavor and Fragrance with Contact Information_x000D_
Table Major Downstream Buyers of Natural Flavor and Fragrance with Contact Information_x000D_
Table Global Natural Flavor and Fragrance Value ($) by Type (2015-2020)_x000D_
Table Global Natural Flavor and Fragrance Value Share by Type (2015-2020)_x000D_
Figure Global Natural Flavor and Fragrance Value Share by Type (2015-2020)_x000D_
Table Global Natural Flavor and Fragrance Production by Type (2015-2020)_x000D_
Table Global Natural Flavor and Fragrance Production Share by Type (2015-2020)_x000D_
Figure Global Natural Flavor and Fragrance Production Share by Type (2015-2020)_x000D_
Figure Global Natural Flavor and Fragrance Value ($) and Growth Rate of Natural Extract (2015-2020)
Figure Global Natural Flavor and Fragrance Value ($) and Growth Rate of Aroma Chemical (2015-2020)
Figure Global Natural Flavor and Fragrance Value ($) and Growth Rate of Essential Oils (2015-2020)
Figure Global Natural Flavor and Fragrance Value ($) and Growth Rate of Others (2015-2020)
Figure Global Natural Flavor and Fragrance Price by Type (2015-2020)_x000D_
Figure Downstream Market Overview_x000D_
Table Global Natural Flavor and Fragrance Consumption by Application (2015-2020)_x000D_
Table Global Natural Flavor and Fragrance Consumption Market Share by Application (2015-2020)_x000D_
Figure Global Natural Flavor and Fragrance Consumption Market Share by Application (2015-2020)_x000D_
Figure Global Natural Flavor and Fragrance Consumption and Growth Rate of Beverages (2015-2020)
Figure Global Natural Flavor and Fragrance Consumption and Growth Rate of Dairy Product (2015-2020)
Figure Global Natural Flavor and Fragrance Consumption and Growth Rate of Confectionary (2015-2020)
Figure Global Natural Flavor and Fragrance Consumption and Growth Rate of Oral Products (2015-2020)
Figure Global Natural Flavor and Fragrance Consumption and Growth Rate of Tobacco (2015-2020)
Figure Global Natural Flavor and Fragrance Consumption and Growth Rate of Others (2015-2020)
Figure Global Natural Flavor and Fragrance Sales and Growth Rate (2015-2020)_x000D_
Figure Global Natural Flavor and Fragrance Revenue (M USD) and Growth (2015-2020)_x000D_
Table Global Natural Flavor and Fragrance Sales by Regions (2015-2020)_x000D_
Table Global Natural Flavor and Fragrance Sales Market Share by Regions (2015-2020)_x000D_
Table Global Natural Flavor and Fragrance Revenue (M USD) by Regions (2015-2020)_x000D_
Table Global Natural Flavor and Fragrance Revenue Market Share by Regions (2015-2020)_x000D_
Table Global Natural Flavor and Fragrance Revenue Market Share by Regions in 2015_x000D_
Table Global Natural Flavor and Fragrance Revenue Market Share by Regions in 2019_x000D_
Figure North America Natural Flavor and Fragrance Sales and Growth Rate (2015-2020)_x000D_
Figure Europe Natural Flavor and Fragrance Sales and Growth Rate (2015-2020)_x000D_
Figure Asia-Pacific Natural Flavor and Fragrance Sales and Growth Rate (2015-2020)_x000D_
Figure Middle East and Africa Natural Flavor and Fragrance Sales and Growth Rate (2015-2020)_x000D_
Figure South America Natural Flavor and Fragrance Sales and Growth Rate (2015-2020)_x000D_
Figure North America COVID-19 Status_x000D_
Figure North America COVID-19 Confirmed Cases Major Distribution_x000D_
Figure North America Natural Flavor and Fragrance Revenue (M USD) and Growth (2015-2020)_x000D_
Table North America Natural Flavor and Fragrance Sales by Countries (2015-2020)_x000D_
Table North America Natural Flavor and Fragrance Sales Market Share by Countries (2015-2020)_x000D_
Table North America Natural Flavor and Fragrance Revenue (M USD) by Countries (2015-2020)_x000D_
Table North America Natural Flavor and Fragrance Revenue Market Share by Countries (2015-2020)_x000D_
Figure United States Natural Flavor and Fragrance Sales and Growth Rate (2015-2020)_x000D_
Figure Canada Natural Flavor and Fragrance Sales and Growth Rate (2015-2020)_x000D_
Figure Mexico Natural Flavor and Fragrance Sales and Growth (2015-2020)_x000D_
Figure Europe COVID-19 Status_x000D_
Figure Europe COVID-19 Confirmed Cases Major Distribution_x000D_
Figure Europe Natural Flavor and Fragrance Revenue (M USD) and Growth (2015-2020)_x000D_
Table Europe Natural Flavor and Fragrance Sales by Countries (2015-2020)_x000D_
Table Europe Natural Flavor and Fragrance Sales Market Share by Countries (2015-2020)_x000D_
Table Europe Natural Flavor and Fragrance Revenue (M USD) by Countries (2015-2020)_x000D_
Table Europe Natural Flavor and Fragrance Revenue Market Share by Countries (2015-2020)_x000D_
Figure Germany Natural Flavor and Fragrance Sales and Growth Rate (2015-2020)_x000D_
Figure UK Natural Flavor and Fragrance Sales and Growth Rate (2015-2020)_x000D_
Figure France Natural Flavor and Fragrance Sales and Growth (2015-2020)_x000D_
Figure Italy Natural Flavor and Fragrance Sales and Growth (2015-2020)_x000D_
Figure Spain Natural Flavor and Fragrance Sales and Growth (2015-2020)_x000D_
Figure Russia Natural Flavor and Fragrance Sales and Growth (2015-2020)_x000D_
Figure Asia Pacific COVID-19 Status_x000D_
Figure Asia Pacific Natural Flavor and Fragrance Revenue (M USD) and Growth (2015-2020)_x000D_
Table Asia Pacific Natural Flavor and Fragrance Sales by Countries (2015-2020)_x000D_
Table Asia Pacific Natural Flavor and Fragrance Sales Market Share by Countries (2015-2020)_x000D_
Table Asia Pacific Natural Flavor and Fragrance Revenue (M USD) by Countries (2015-2020)_x000D_
Table Asia Pacific Natural Flavor and Fragrance Revenue Market Share by Countries (2015-2020)_x000D_
Figure China Natural Flavor and Fragrance Sales and Growth Rate (2015-2020)_x000D_
Figure Japan Natural Flavor and Fragrance Sales and Growth Rate (2015-2020)_x000D_
Figure South Korea Natural Flavor and Fragrance Sales and Growth (2015-2020)_x000D_
Figure India Natural Flavor and Fragrance Sales and Growth (2015-2020)_x000D_
Figure Southeast Asia Natural Flavor and Fragrance Sales and Growth (2015-2020)_x000D_
Figure Australia Natural Flavor and Fragrance Sales and Growth (2015-2020)_x000D_
Figure Middle East Natural Flavor and Fragrance Revenue (M USD) and Growth (2015-2020)_x000D_
Table Middle East Natural Flavor and Fragrance Sales by Countries (2015-2020)_x000D_
Table Middle East and Africa Natural Flavor and Fragrance Sales Market Share by Countries (2015-2020)_x000D_
Table Middle East and Africa Natural Flavor and Fragrance Revenue (M USD) by Countries (2015-2020)_x000D_
Table Middle East and Africa Natural Flavor and Fragrance Revenue Market Share by Countries (2015-2020)_x000D_
Figure Saudi Arabia Natural Flavor and Fragrance Sales and Growth Rate (2015-2020)_x000D_
Figure UAE Natural Flavor and Fragrance Sales and Growth Rate (2015-2020)_x000D_
Figure Egypt Natural Flavor and Fragrance Sales and Growth (2015-2020)_x000D_
Figure Nigeria Natural Flavor and Fragrance Sales and Growth (2015-2020)_x000D_
Figure South Africa Natural Flavor and Fragrance Sales and Growth (2015-2020)_x000D_
Figure South America Natural Flavor and Fragrance Revenue (M USD) and Growth (2015-2020)_x000D_
Table South America Natural Flavor and Fragrance Sales by Countries (2015-2020)_x000D_
Table South America Natural Flavor and Fragrance Sales Market Share by Countries (2015-2020)_x000D_
Table South America Natural Flavor and Fragrance Revenue (M USD) by Countries (2015-2020)_x000D_
Table South America Natural Flavor and Fragrance Revenue Market Share by Countries (2015-2020)_x000D_
Figure Brazil Natural Flavor and Fragrance Sales and Growth Rate (2015-2020)_x000D_
Figure Argentina Natural Flavor and Fragrance Sales and Growth Rate (2015-2020)_x000D_
Figure Columbia Natural Flavor and Fragrance Sales and Growth (2015-2020)_x000D_
Figure Chile Natural Flavor and Fragrance Sales and Growth (2015-2020)_x000D_
Figure Top 3 Market Share of Natural Flavor and Fragrance Companies in 2019_x000D_
Figure Top 6 Market Share of Natural Flavor and Fragrance Companies in 2019_x000D_
Table Major Players Production Value ($) Share (2015-2020)_x000D_
Table Sensient Technologies Profile
Table Sensient Technologies Product Introduction
Figure Sensient Technologies Production and Growth Rate
Figure Sensient Technologies Value ($) Market Share 2015-2020
Table BASF SE Profile
Table BASF SE Product Introduction
Figure BASF SE Production and Growth Rate
Figure BASF SE Value ($) Market Share 2015-2020
Table Fragrances Profile
Table Fragrances Product Introduction
Figure Fragrances Production and Growth Rate
Figure Fragrances Value ($) Market Share 2015-2020
Table Chr. Hansen A/S Profile
Table Chr. Hansen A/S Product Introduction
Figure Chr. Hansen A/S Production and Growth Rate
Figure Chr. Hansen A/S Value ($) Market Share 2015-2020
Table LycoRed Inc. Profile
Table LycoRed Inc. Product Introduction
Figure LycoRed Inc. Production and Growth Rate
Figure LycoRed Inc. Value ($) Market Share 2015-2020
Table International Flavors Profile
Table International Flavors Product Introduction
Figure International Flavors Production and Growth Rate
Figure International Flavors Value ($) Market Share 2015-2020
Table Aarkay Food Products Ltd. Profile
Table Aarkay Food Products Ltd. Product Introduction
Figure Aarkay Food Products Ltd. Production and Growth Rate
Figure Aarkay Food Products Ltd. Value ($) Market Share 2015-2020
Table Fiorio Colori S.p.A Profile
Table Fiorio Colori S.p.A Product Introduction
Figure Fiorio Colori S.p.A Production and Growth Rate
Figure Fiorio Colori S.p.A Value ($) Market Share 2015-2020
Table Huabao Intl. Profile
Table Huabao Intl. Product Introduction
Figure Huabao Intl. Production and Growth Rate
Figure Huabao Intl. Value ($) Market Share 2015-2020
Table Takasago International Profile
Table Takasago International Product Introduction
Figure Takasago International Production and Growth Rate
Figure Takasago International Value ($) Market Share 2015-2020
Table Allied Biotech Corp. Profile
Table Allied Biotech Corp. Product Introduction
Figure Allied Biotech Corp. Production and Growth Rate
Figure Allied Biotech Corp. Value ($) Market Share 2015-2020
Table D.D. Williamson &amp; Co. Profile
Table D.D. Williamson &amp; Co. Product Introduction
Figure D.D. Williamson &amp; Co. Production and Growth Rate
Figure D.D. Williamson &amp; Co. Value ($) Market Share 2015-2020
Table Flavorchem Corp. Profile
Table Flavorchem Corp. Product Introduction
Figure Flavorchem Corp. Production and Growth Rate
Figure Flavorchem Corp. Value ($) Market Share 2015-2020
Table David Michael and Co. Profile
Table David Michael and Co. Product Introduction
Figure David Michael and Co. Production and Growth Rate
Figure David Michael and Co. Value ($) Market Share 2015-2020
Table FMC Corp. Profile
Table FMC Corp. Product Introduction
Figure FMC Corp. Production and Growth Rate
Figure FMC Corp. Value ($) Market Share 2015-2020
Table Kerry Profile
Table Kerry Product Introduction
Figure Kerry Production and Growth Rate
Figure Kerry Value ($) Market Share 2015-2020
Table Firmenich Profile
Table Firmenich Product Introduction
Figure Firmenich Production and Growth Rate
Figure Firmenich Value ($) Market Share 2015-2020
Table Frutarom Industries Profile
Table Frutarom Industries Product Introduction
Figure Frutarom Industries Production and Growth Rate
Figure Frutarom Industries Value ($) Market Share 2015-2020
Table Royal DSM N.V. Profile
Table Royal DSM N.V. Product Introduction
Figure Royal DSM N.V. Production and Growth Rate
Figure Royal DSM N.V. Value ($) Market Share 2015-2020
Table Sethness Products Co. Profile
Table Sethness Products Co. Product Introduction
Figure Sethness Products Co. Production and Growth Rate
Figure Sethness Products Co. Value ($) Market Share 2015-2020
Table GNT Group Profile
Table GNT Group Product Introduction
Figure GNT Group Production and Growth Rate
Figure GNT Group Value ($) Market Share 2015-2020
Table Symrise Profile
Table Symrise Product Introduction
Figure Symrise Production and Growth Rate
Figure Symrise Value ($) Market Share 2015-2020
Table Givaudan Profile
Table Givaudan Product Introduction
Figure Givaudan Production and Growth Rate
Figure Givaudan Value ($) Market Share 2015-2020
Table Market Driving Factors of Natural Flavor and Fragrance_x000D_
Table Merger, Acquisition and New Investment_x000D_
Table Global Natural Flavor and Fragrance Market Value ($) Forecast, by Type_x000D_
Table Global Natural Flavor and Fragrance Market Volume Forecast, by Type_x000D_
Figure Global Natural Flavor and Fragrance Market Value ($) and Growth Rate Forecast of Natural Extract (2020-2025)
Figure Global Natural Flavor and Fragrance Market Volume ($) and Growth Rate Forecast of Natural Extract (2020-2025)
Figure Global Natural Flavor and Fragrance Market Value ($) and Growth Rate Forecast of Aroma Chemical (2020-2025)
Figure Global Natural Flavor and Fragrance Market Volume ($) and Growth Rate Forecast of Aroma Chemical (2020-2025)
Figure Global Natural Flavor and Fragrance Market Value ($) and Growth Rate Forecast of Essential Oils (2020-2025)
Figure Global Natural Flavor and Fragrance Market Volume ($) and Growth Rate Forecast of Essential Oils (2020-2025)
Figure Global Natural Flavor and Fragrance Market Value ($) and Growth Rate Forecast of Others (2020-2025)
Figure Global Natural Flavor and Fragrance Market Volume ($) and Growth Rate Forecast of Others (2020-2025)
Table Global Market Value ($) Forecast by Application (2020-2025)_x000D_
Table Global Market Volume Forecast by Application (2020-2025)_x000D_
Figure Market Value ($) and Growth Rate Forecast of Beverages (2020-2025)
Figure Market Volume and Growth Rate Forecast of Beverages (2020-2025)
Figure Market Value ($) and Growth Rate Forecast of Dairy Product (2020-2025)
Figure Market Volume and Growth Rate Forecast of Dairy Product (2020-2025)
Figure Market Value ($) and Growth Rate Forecast of Confectionary (2020-2025)
Figure Market Volume and Growth Rate Forecast of Confectionary (2020-2025)
Figure Market Value ($) and Growth Rate Forecast of Oral Products (2020-2025)
Figure Market Volume and Growth Rate Forecast of Oral Products (2020-2025)
Figure Market Value ($) and Growth Rate Forecast of Tobacco (2020-2025)
Figure Market Volume and Growth Rate Forecast of Tobacco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</si>
  <si>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Natural Flavor and Fragrance Industry Market Report Opportunities and Competitive Landscape</t>
  </si>
  <si>
    <t>COVID-19 Outbreak-Global Financial Cards and Payments Industry Market Report-Development Trends, Threats, Opportunities and Competitive Landscape in 2020</t>
  </si>
  <si>
    <t>Payment cards are part of a payment system issued by financial institutions, such as a bank, to a customer that enables its owner (the cardholder) to access the funds in the customer's designated bank accounts..._x000D_
The Financial Cards and Payments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Financial Cards and Payments industry. _x000D_
Chapter 3.7 covers the analysis of the impact of COVID-19 from the perspective of the industry chain. _x000D_
In addition, chapters 7-11 consider the impact of COVID-19 on the regional economy._x000D_
_x000D_
&lt;b&gt;The Financial Cards and Payments market can be split based on product types, major applications, and important countries as follows:&lt;/b&gt;_x000D_
_x000D_
&lt;b&gt;Key players in the global Financial Cards and Payments market covered in Chapter 12:&lt;/b&gt;_x000D_
Metro Bank
BCA
Bangkok Bank
Ksikorn Bank
DBS
AXIS Bank Limited
Siam Commercial Bank
State Bank of India
Bank Mandiri
ICICI Bank Limited
Maybank
Central Bank of India
UOB
Bank of India
Hong Leong Financial
Union Bank of India
HDFC Bank Ltd
Bank of Baroda
CIMB
BDO
Canara Bank
Punjab National Bank
_x000D_
&lt;b&gt;In Chapter 4 and 14.1, on the basis of types, the Financial Cards and Payments market from 2015 to 2025 is primarily split into:&lt;/b&gt;_x000D_
Financial Cards in Circulation
M-Commerce
Transactions
_x000D_
&lt;b&gt;In Chapter 5 and 14.2, on the basis of applications, the Financial Cards and Payments market from 2015 to 2025 covers:&lt;/b&gt;_x000D_
Personal Use
Commercial Use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</si>
  <si>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Financial Cards and Payments Introduction and Market Overview_x000D_
1.1 Objectives of the Study_x000D_
1.2 Overview of Financial Cards and Payments_x000D_
1.3 Scope of The Study_x000D_
1.3.1 Key Market Segments_x000D_
1.3.2 Players Covered_x000D_
1.3.3 COVID-19's impact on the Financial Cards and Payments industry_x000D_
1.4 Methodology of The Study_x000D_
1.5 Research Data Source_x000D_
_x000D_
2 Executive Summary_x000D_
2.1 Market Overview_x000D_
2.1.1 Global Financial Cards and Payments Market Size, 2015 – 2020_x000D_
2.1.2 Global Financial Cards and Payments Market Size by Type, 2015 – 2020_x000D_
2.1.3 Global Financial Cards and Payments Market Size by Application, 2015 – 2020_x000D_
2.1.4 Global Financial Cards and Payments Market Size by Region, 2015 - 2025_x000D_
2.2 Business Environment Analysis_x000D_
2.2.1 Global COVID-19 Status and Economic Overview_x000D_
2.2.2 Influence of COVID-19 Outbreak on Financial Cards and Payments Industry Development_x000D_
_x000D_
3 Industry Chain Analysis_x000D_
3.1 Upstream Raw Material Suppliers of Financial Cards and Payments Analysis_x000D_
3.2 Major Players of Financial Cards and Payments_x000D_
3.3 Financial Cards and Payments Manufacturing Cost Structure Analysis_x000D_
3.3.1 Production Process Analysis_x000D_
3.3.2 Manufacturing Cost Structure of Financial Cards and Payments_x000D_
3.3.3 Labor Cost of Financial Cards and Payments_x000D_
3.4 Market Distributors of Financial Cards and Payments_x000D_
3.5 Major Downstream Buyers of Financial Cards and Payments Analysis_x000D_
3.6 The Impact of Covid-19 From the Perspective of Industry Chain_x000D_
3.7 Regional Import and Export Controls Will Exist for a Long Time_x000D_
3.8 Continued downward PMI Spreads Globally_x000D_
_x000D_
4 Global Financial Cards and Payments Market, by Type_x000D_
4.1 Global Financial Cards and Payments Value and Market Share by Type (2015-2020)_x000D_
4.2 Global Financial Cards and Payments Production and Market Share by Type (2015-2020)_x000D_
4.3 Global Financial Cards and Payments Value and Growth Rate by Type (2015-2020)_x000D_
4.3.1 Global Financial Cards and Payments Value and Growth Rate of Financial Cards in Circulation
4.3.2 Global Financial Cards and Payments Value and Growth Rate of M-Commerce
4.3.3 Global Financial Cards and Payments Value and Growth Rate of Transactions
4.4 Global Financial Cards and Payments Price Analysis by Type (2015-2020)_x000D_
_x000D_
5 Financial Cards and Payments Market, by Application_x000D_
5.1 Downstream Market Overview_x000D_
5.2 Global Financial Cards and Payments Consumption and Market Share by Application (2015-2020)_x000D_
5.3 Global Financial Cards and Payments Consumption and Growth Rate by Application (2015-2020)_x000D_
5.3.1 Global Financial Cards and Payments Consumption and Growth Rate of Personal Use (2015-2020)
5.3.2 Global Financial Cards and Payments Consumption and Growth Rate of Commercial Use (2015-2020)
_x000D_
6 Global Financial Cards and Payments Market Analysis by Regions_x000D_
6.1 Global Financial Cards and Payments Sales, Revenue and Market Share by Regions_x000D_
6.1.1 Global Financial Cards and Payments Sales by Regions (2015-2020)_x000D_
6.1.2 Global Financial Cards and Payments Revenue by Regions (2015-2020)_x000D_
6.2 North America Financial Cards and Payments Sales and Growth Rate (2015-2020)_x000D_
6.3 Europe Financial Cards and Payments Sales and Growth Rate (2015-2020)_x000D_
6.4 Asia-Pacific Financial Cards and Payments Sales and Growth Rate (2015-2020)_x000D_
6.5 Middle East and Africa Financial Cards and Payments Sales and Growth Rate (2015-2020)_x000D_
6.6 South America Financial Cards and Payments Sales and Growth Rate (2015-2020)_x000D_
_x000D_
7 North America Financial Cards and Payments Market Analysis by Countries_x000D_
7.1 The Influence of COVID-19 on North America Market_x000D_
7.2 North America Financial Cards and Payments Sales, Revenue and Market Share by Countries_x000D_
7.2.1 North America Financial Cards and Payments Sales by Countries (2015-2020)_x000D_
7.2.2 North America Financial Cards and Payments Revenue by Countries (2015-2020)_x000D_
7.3 United States Financial Cards and Payments Sales and Growth Rate (2015-2020)_x000D_
7.4 Canada Financial Cards and Payments Sales and Growth Rate (2015-2020)_x000D_
7.5 Mexico Financial Cards and Payments Sales and Growth Rate (2015-2020)_x000D_
_x000D_
8 Europe Financial Cards and Payments Market Analysis by Countries_x000D_
8.1 The Influence of COVID-19 on Europe Market_x000D_
8.2 Europe Financial Cards and Payments Sales, Revenue and Market Share by Countries_x000D_
8.2.1 Europe Financial Cards and Payments Sales by Countries (2015-2020)_x000D_
8.2.2 Europe Financial Cards and Payments Revenue by Countries (2015-2020)_x000D_
8.3 Germany Financial Cards and Payments Sales and Growth Rate (2015-2020)_x000D_
8.4 UK Financial Cards and Payments Sales and Growth Rate (2015-2020)_x000D_
8.5 France Financial Cards and Payments Sales and Growth Rate (2015-2020)_x000D_
8.6 Italy Financial Cards and Payments Sales and Growth Rate (2015-2020)_x000D_
8.7 Spain Financial Cards and Payments Sales and Growth Rate (2015-2020)_x000D_
8.8 Russia Financial Cards and Payments Sales and Growth Rate (2015-2020)_x000D_
_x000D_
9 Asia Pacific Financial Cards and Payments Market Analysis by Countries_x000D_
9.1 The Influence of COVID-19 on Asia Pacific Market_x000D_
9.2 Asia Pacific Financial Cards and Payments Sales, Revenue and Market Share by Countries_x000D_
9.2.1 Asia Pacific Financial Cards and Payments Sales by Countries (2015-2020)_x000D_
9.2.2 Asia Pacific Financial Cards and Payments Revenue by Countries (2015-2020)_x000D_
9.3 China Financial Cards and Payments Sales and Growth Rate (2015-2020)_x000D_
9.4 Japan Financial Cards and Payments Sales and Growth Rate (2015-2020)_x000D_
9.5 South Korea Financial Cards and Payments Sales and Growth Rate (2015-2020)_x000D_
9.6 India Financial Cards and Payments Sales and Growth Rate (2015-2020)_x000D_
9.7 Southeast Asia Financial Cards and Payments Sales and Growth Rate (2015-2020)_x000D_
9.8 Australia Financial Cards and Payments Sales and Growth Rate (2015-2020)_x000D_
_x000D_
10 Middle East and Africa Financial Cards and Payments Market Analysis by Countries_x000D_
10.1 The Influence of COVID-19 on Middle East and Africa Market_x000D_
10.2 Middle East and Africa Financial Cards and Payments Sales, Revenue and Market Share by Countries_x000D_
10.2.1 Middle East and Africa Financial Cards and Payments Sales by Countries (2015-2020)_x000D_
10.2.2 Middle East and Africa Financial Cards and Payments Revenue by Countries (2015-2020)_x000D_
10.3 Saudi Arabia Financial Cards and Payments Sales and Growth Rate (2015-2020)_x000D_
10.4 UAE Financial Cards and Payments Sales and Growth Rate (2015-2020)_x000D_
10.5 Egypt Financial Cards and Payments Sales and Growth Rate (2015-2020)_x000D_
10.6 Nigeria Financial Cards and Payments Sales and Growth Rate (2015-2020)_x000D_
10.7 South Africa Financial Cards and Payments Sales and Growth Rate (2015-2020)_x000D_
_x000D_
11 South America Financial Cards and Payments Market Analysis by Countries_x000D_
11.1 The Influence of COVID-19 on Middle East and Africa Market_x000D_
11.2 South America Financial Cards and Payments Sales, Revenue and Market Share by Countries_x000D_
11.2.1 South America Financial Cards and Payments Sales by Countries (2015-2020)_x000D_
11.2.2 South America Financial Cards and Payments Revenue by Countries (2015-2020)_x000D_
11.3 Brazil Financial Cards and Payments Sales and Growth Rate (2015-2020)_x000D_
11.4 Argentina Financial Cards and Payments Sales and Growth Rate (2015-2020)_x000D_
11.5 Columbia Financial Cards and Payments Sales and Growth Rate (2015-2020)_x000D_
11.6 Chile Financial Cards and Payments Sales and Growth Rate (2015-2020)_x000D_
_x000D_
12 Competitive Landscape_x000D_
12.1 Metro Bank
12.1.1 Metro Bank Basic Information
12.1.2 Financial Cards and Payments Product Introduction
12.1.3 Metro Bank Production, Value, Price, Gross Margin 2015-2020
12.2 BCA
12.2.1 BCA Basic Information
12.2.2 Financial Cards and Payments Product Introduction
12.2.3 BCA Production, Value, Price, Gross Margin 2015-2020
12.3 Bangkok Bank
12.3.1 Bangkok Bank Basic Information
12.3.2 Financial Cards and Payments Product Introduction
12.3.3 Bangkok Bank Production, Value, Price, Gross Margin 2015-2020
12.4 Ksikorn Bank
12.4.1 Ksikorn Bank Basic Information
12.4.2 Financial Cards and Payments Product Introduction
12.4.3 Ksikorn Bank Production, Value, Price, Gross Margin 2015-2020
12.5 DBS
12.5.1 DBS Basic Information
12.5.2 Financial Cards and Payments Product Introduction
12.5.3 DBS Production, Value, Price, Gross Margin 2015-2020
12.6 AXIS Bank Limited
12.6.1 AXIS Bank Limited Basic Information
12.6.2 Financial Cards and Payments Product Introduction
12.6.3 AXIS Bank Limited Production, Value, Price, Gross Margin 2015-2020
12.7 Siam Commercial Bank
12.7.1 Siam Commercial Bank Basic Information
12.7.2 Financial Cards and Payments Product Introduction
12.7.3 Siam Commercial Bank Production, Value, Price, Gross Margin 2015-2020
12.8 State Bank of India
12.8.1 State Bank of India Basic Information
12.8.2 Financial Cards and Payments Product Introduction
12.8.3 State Bank of India Production, Value, Price, Gross Margin 2015-2020
12.9 Bank Mandiri
12.9.1 Bank Mandiri Basic Information
12.9.2 Financial Cards and Payments Product Introduction
12.9.3 Bank Mandiri Production, Value, Price, Gross Margin 2015-2020
12.10 ICICI Bank Limited
12.10.1 ICICI Bank Limited Basic Information
12.10.2 Financial Cards and Payments Product Introduction
12.10.3 ICICI Bank Limited Production, Value, Price, Gross Margin 2015-2020
12.11 Maybank
12.11.1 Maybank Basic Information
12.11.2 Financial Cards and Payments Product Introduction
12.11.3 Maybank Production, Value, Price, Gross Margin 2015-2020
12.12 Central Bank of India
12.12.1 Central Bank of India Basic Information
12.12.2 Financial Cards and Payments Product Introduction
12.12.3 Central Bank of India Production, Value, Price, Gross Margin 2015-2020
12.13 UOB
12.13.1 UOB Basic Information
12.13.2 Financial Cards and Payments Product Introduction
12.13.3 UOB Production, Value, Price, Gross Margin 2015-2020
12.14 Bank of India
12.14.1 Bank of India Basic Information
12.14.2 Financial Cards and Payments Product Introduction
12.14.3 Bank of India Production, Value, Price, Gross Margin 2015-2020
12.15 Hong Leong Financial
12.15.1 Hong Leong Financial Basic Information
12.15.2 Financial Cards and Payments Product Introduction
12.15.3 Hong Leong Financial Production, Value, Price, Gross Margin 2015-2020
12.16 Union Bank of India
12.16.1 Union Bank of India Basic Information
12.16.2 Financial Cards and Payments Product Introduction
12.16.3 Union Bank of India Production, Value, Price, Gross Margin 2015-2020
12.17 HDFC Bank Ltd
12.17.1 HDFC Bank Ltd Basic Information
12.17.2 Financial Cards and Payments Product Introduction
12.17.3 HDFC Bank Ltd Production, Value, Price, Gross Margin 2015-2020
12.18 Bank of Baroda
12.18.1 Bank of Baroda Basic Information
12.18.2 Financial Cards and Payments Product Introduction
12.18.3 Bank of Baroda Production, Value, Price, Gross Margin 2015-2020
12.19 CIMB
12.19.1 CIMB Basic Information
12.19.2 Financial Cards and Payments Product Introduction
12.19.3 CIMB Production, Value, Price, Gross Margin 2015-2020
12.20 BDO
12.20.1 BDO Basic Information
12.20.2 Financial Cards and Payments Product Introduction
12.20.3 BDO Production, Value, Price, Gross Margin 2015-2020
12.21 Canara Bank
12.21.1 Canara Bank Basic Information
12.21.2 Financial Cards and Payments Product Introduction
12.21.3 Canara Bank Production, Value, Price, Gross Margin 2015-2020
12.22 Punjab National Bank
12.22.1 Punjab National Bank Basic Information
12.22.2 Financial Cards and Payments Product Introduction
12.22.3 Punjab National Bank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Financial Cards and Payments Market Forecast_x000D_
14.1 Global Financial Cards and Payments Market Value &amp; Volume Forecast, by Type (2020-2025)_x000D_
14.1.1 Financial Cards in Circulation Market Value and Volume Forecast (2020-2025)
14.1.2 M-Commerce Market Value and Volume Forecast (2020-2025)
14.1.3 Transactions Market Value and Volume Forecast (2020-2025)
14.2 Global Financial Cards and Payments Market Value &amp; Volume Forecast, by Application (2020-2025)_x000D_
14.2.1 Personal Use Market Value and Volume Forecast (2020-2025)
14.2.2 Commercial Use Market Value and Volume Forecast (2020-2025)
14.3 Financial Cards and Payments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</si>
  <si>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Financial Cards and Payments_x000D_
Table Product Specification of Financial Cards and Payments_x000D_
Table Financial Cards and Payments Key Market Segments_x000D_
Table Key Players Financial Cards and Payments Covered_x000D_
Figure Global Financial Cards and Payments Market Size, 2015 – 2025_x000D_
Table Different Types of Financial Cards and Payments_x000D_
Figure Global Financial Cards and Payments Value ($) Segment by Type from 2015-2020_x000D_
Figure Global Financial Cards and Payments Market Share by Types in 2019_x000D_
Table Different Applications of Financial Cards and Payments_x000D_
Figure Global Financial Cards and Payments Value ($) Segment by Applications from 2015-2020_x000D_
Figure Global Financial Cards and Payments Market Share by Applications in 2019_x000D_
Figure Global Financial Cards and Payments Market Share by Regions in 2019_x000D_
Figure North America Financial Cards and Payments Production Value ($) and Growth Rate (2015-2020)_x000D_
Figure Europe Financial Cards and Payments Production Value ($) and Growth Rate (2015-2020)_x000D_
Figure Asia Pacific Financial Cards and Payments Production Value ($) and Growth Rate (2015-2020)_x000D_
Figure Middle East and Africa Financial Cards and Payments Production Value ($) and Growth Rate (2015-2020)_x000D_
Figure South America Financial Cards and Payments Production Value ($) and Growth Rate (2015-2020)_x000D_
Table Global COVID-19 Status and Economic Overview_x000D_
Figure Global COVID-19 Status_x000D_
Figure COVID-19 Comparison of Major Countries_x000D_
Figure Industry Chain Analysis of Financial Cards and Payments_x000D_
Table Upstream Raw Material Suppliers of Financial Cards and Payments with Contact Information_x000D_
Table Major Players Headquarters, and Service Area of Financial Cards and Payments_x000D_
Figure Major Players Production Value Market Share of Financial Cards and Payments in 2019_x000D_
Table Major Players Financial Cards and Payments Product Types in 2019_x000D_
Figure Production Process of Financial Cards and Payments_x000D_
Figure Manufacturing Cost Structure of Financial Cards and Payments_x000D_
Figure Channel Status of Financial Cards and Payments_x000D_
Table Major Distributors of Financial Cards and Payments with Contact Information_x000D_
Table Major Downstream Buyers of Financial Cards and Payments with Contact Information_x000D_
Table Global Financial Cards and Payments Value ($) by Type (2015-2020)_x000D_
Table Global Financial Cards and Payments Value Share by Type (2015-2020)_x000D_
Figure Global Financial Cards and Payments Value Share by Type (2015-2020)_x000D_
Table Global Financial Cards and Payments Production by Type (2015-2020)_x000D_
Table Global Financial Cards and Payments Production Share by Type (2015-2020)_x000D_
Figure Global Financial Cards and Payments Production Share by Type (2015-2020)_x000D_
Figure Global Financial Cards and Payments Value ($) and Growth Rate of Financial Cards in Circulation (2015-2020)
Figure Global Financial Cards and Payments Value ($) and Growth Rate of M-Commerce (2015-2020)
Figure Global Financial Cards and Payments Value ($) and Growth Rate of Transactions (2015-2020)
Figure Global Financial Cards and Payments Price by Type (2015-2020)_x000D_
Figure Downstream Market Overview_x000D_
Table Global Financial Cards and Payments Consumption by Application (2015-2020)_x000D_
Table Global Financial Cards and Payments Consumption Market Share by Application (2015-2020)_x000D_
Figure Global Financial Cards and Payments Consumption Market Share by Application (2015-2020)_x000D_
Figure Global Financial Cards and Payments Consumption and Growth Rate of Personal Use (2015-2020)
Figure Global Financial Cards and Payments Consumption and Growth Rate of Commercial Use (2015-2020)
Figure Global Financial Cards and Payments Sales and Growth Rate (2015-2020)_x000D_
Figure Global Financial Cards and Payments Revenue (M USD) and Growth (2015-2020)_x000D_
Table Global Financial Cards and Payments Sales by Regions (2015-2020)_x000D_
Table Global Financial Cards and Payments Sales Market Share by Regions (2015-2020)_x000D_
Table Global Financial Cards and Payments Revenue (M USD) by Regions (2015-2020)_x000D_
Table Global Financial Cards and Payments Revenue Market Share by Regions (2015-2020)_x000D_
Table Global Financial Cards and Payments Revenue Market Share by Regions in 2015_x000D_
Table Global Financial Cards and Payments Revenue Market Share by Regions in 2019_x000D_
Figure North America Financial Cards and Payments Sales and Growth Rate (2015-2020)_x000D_
Figure Europe Financial Cards and Payments Sales and Growth Rate (2015-2020)_x000D_
Figure Asia-Pacific Financial Cards and Payments Sales and Growth Rate (2015-2020)_x000D_
Figure Middle East and Africa Financial Cards and Payments Sales and Growth Rate (2015-2020)_x000D_
Figure South America Financial Cards and Payments Sales and Growth Rate (2015-2020)_x000D_
Figure North America COVID-19 Status_x000D_
Figure North America COVID-19 Confirmed Cases Major Distribution_x000D_
Figure North America Financial Cards and Payments Revenue (M USD) and Growth (2015-2020)_x000D_
Table North America Financial Cards and Payments Sales by Countries (2015-2020)_x000D_
Table North America Financial Cards and Payments Sales Market Share by Countries (2015-2020)_x000D_
Table North America Financial Cards and Payments Revenue (M USD) by Countries (2015-2020)_x000D_
Table North America Financial Cards and Payments Revenue Market Share by Countries (2015-2020)_x000D_
Figure United States Financial Cards and Payments Sales and Growth Rate (2015-2020)_x000D_
Figure Canada Financial Cards and Payments Sales and Growth Rate (2015-2020)_x000D_
Figure Mexico Financial Cards and Payments Sales and Growth (2015-2020)_x000D_
Figure Europe COVID-19 Status_x000D_
Figure Europe COVID-19 Confirmed Cases Major Distribution_x000D_
Figure Europe Financial Cards and Payments Revenue (M USD) and Growth (2015-2020)_x000D_
Table Europe Financial Cards and Payments Sales by Countries (2015-2020)_x000D_
Table Europe Financial Cards and Payments Sales Market Share by Countries (2015-2020)_x000D_
Table Europe Financial Cards and Payments Revenue (M USD) by Countries (2015-2020)_x000D_
Table Europe Financial Cards and Payments Revenue Market Share by Countries (2015-2020)_x000D_
Figure Germany Financial Cards and Payments Sales and Growth Rate (2015-2020)_x000D_
Figure UK Financial Cards and Payments Sales and Growth Rate (2015-2020)_x000D_
Figure France Financial Cards and Payments Sales and Growth (2015-2020)_x000D_
Figure Italy Financial Cards and Payments Sales and Growth (2015-2020)_x000D_
Figure Spain Financial Cards and Payments Sales and Growth (2015-2020)_x000D_
Figure Russia Financial Cards and Payments Sales and Growth (2015-2020)_x000D_
Figure Asia Pacific COVID-19 Status_x000D_
Figure Asia Pacific Financial Cards and Payments Revenue (M USD) and Growth (2015-2020)_x000D_
Table Asia Pacific Financial Cards and Payments Sales by Countries (2015-2020)_x000D_
Table Asia Pacific Financial Cards and Payments Sales Market Share by Countries (2015-2020)_x000D_
Table Asia Pacific Financial Cards and Payments Revenue (M USD) by Countries (2015-2020)_x000D_
Table Asia Pacific Financial Cards and Payments Revenue Market Share by Countries (2015-2020)_x000D_
Figure China Financial Cards and Payments Sales and Growth Rate (2015-2020)_x000D_
Figure Japan Financial Cards and Payments Sales and Growth Rate (2015-2020)_x000D_
Figure South Korea Financial Cards and Payments Sales and Growth (2015-2020)_x000D_
Figure India Financial Cards and Payments Sales and Growth (2015-2020)_x000D_
Figure Southeast Asia Financial Cards and Payments Sales and Growth (2015-2020)_x000D_
Figure Australia Financial Cards and Payments Sales and Growth (2015-2020)_x000D_
Figure Middle East Financial Cards and Payments Revenue (M USD) and Growth (2015-2020)_x000D_
Table Middle East Financial Cards and Payments Sales by Countries (2015-2020)_x000D_
Table Middle East and Africa Financial Cards and Payments Sales Market Share by Countries (2015-2020)_x000D_
Table Middle East and Africa Financial Cards and Payments Revenue (M USD) by Countries (2015-2020)_x000D_
Table Middle East and Africa Financial Cards and Payments Revenue Market Share by Countries (2015-2020)_x000D_
Figure Saudi Arabia Financial Cards and Payments Sales and Growth Rate (2015-2020)_x000D_
Figure UAE Financial Cards and Payments Sales and Growth Rate (2015-2020)_x000D_
Figure Egypt Financial Cards and Payments Sales and Growth (2015-2020)_x000D_
Figure Nigeria Financial Cards and Payments Sales and Growth (2015-2020)_x000D_
Figure South Africa Financial Cards and Payments Sales and Growth (2015-2020)_x000D_
Figure South America Financial Cards and Payments Revenue (M USD) and Growth (2015-2020)_x000D_
Table South America Financial Cards and Payments Sales by Countries (2015-2020)_x000D_
Table South America Financial Cards and Payments Sales Market Share by Countries (2015-2020)_x000D_
Table South America Financial Cards and Payments Revenue (M USD) by Countries (2015-2020)_x000D_
Table South America Financial Cards and Payments Revenue Market Share by Countries (2015-2020)_x000D_
Figure Brazil Financial Cards and Payments Sales and Growth Rate (2015-2020)_x000D_
Figure Argentina Financial Cards and Payments Sales and Growth Rate (2015-2020)_x000D_
Figure Columbia Financial Cards and Payments Sales and Growth (2015-2020)_x000D_
Figure Chile Financial Cards and Payments Sales and Growth (2015-2020)_x000D_
Figure Top 3 Market Share of Financial Cards and Payments Companies in 2019_x000D_
Figure Top 6 Market Share of Financial Cards and Payments Companies in 2019_x000D_
Table Major Players Production Value ($) Share (2015-2020)_x000D_
Table Metro Bank Profile
Table Metro Bank Product Introduction
Figure Metro Bank Production and Growth Rate
Figure Metro Bank Value ($) Market Share 2015-2020
Table BCA Profile
Table BCA Product Introduction
Figure BCA Production and Growth Rate
Figure BCA Value ($) Market Share 2015-2020
Table Bangkok Bank Profile
Table Bangkok Bank Product Introduction
Figure Bangkok Bank Production and Growth Rate
Figure Bangkok Bank Value ($) Market Share 2015-2020
Table Ksikorn Bank Profile
Table Ksikorn Bank Product Introduction
Figure Ksikorn Bank Production and Growth Rate
Figure Ksikorn Bank Value ($) Market Share 2015-2020
Table DBS Profile
Table DBS Product Introduction
Figure DBS Production and Growth Rate
Figure DBS Value ($) Market Share 2015-2020
Table AXIS Bank Limited Profile
Table AXIS Bank Limited Product Introduction
Figure AXIS Bank Limited Production and Growth Rate
Figure AXIS Bank Limited Value ($) Market Share 2015-2020
Table Siam Commercial Bank Profile
Table Siam Commercial Bank Product Introduction
Figure Siam Commercial Bank Production and Growth Rate
Figure Siam Commercial Bank Value ($) Market Share 2015-2020
Table State Bank of India Profile
Table State Bank of India Product Introduction
Figure State Bank of India Production and Growth Rate
Figure State Bank of India Value ($) Market Share 2015-2020
Table Bank Mandiri Profile
Table Bank Mandiri Product Introduction
Figure Bank Mandiri Production and Growth Rate
Figure Bank Mandiri Value ($) Market Share 2015-2020
Table ICICI Bank Limited Profile
Table ICICI Bank Limited Product Introduction
Figure ICICI Bank Limited Production and Growth Rate
Figure ICICI Bank Limited Value ($) Market Share 2015-2020
Table Maybank Profile
Table Maybank Product Introduction
Figure Maybank Production and Growth Rate
Figure Maybank Value ($) Market Share 2015-2020
Table Central Bank of India Profile
Table Central Bank of India Product Introduction
Figure Central Bank of India Production and Growth Rate
Figure Central Bank of India Value ($) Market Share 2015-2020
Table UOB Profile
Table UOB Product Introduction
Figure UOB Production and Growth Rate
Figure UOB Value ($) Market Share 2015-2020
Table Bank of India Profile
Table Bank of India Product Introduction
Figure Bank of India Production and Growth Rate
Figure Bank of India Value ($) Market Share 2015-2020
Table Hong Leong Financial Profile
Table Hong Leong Financial Product Introduction
Figure Hong Leong Financial Production and Growth Rate
Figure Hong Leong Financial Value ($) Market Share 2015-2020
Table Union Bank of India Profile
Table Union Bank of India Product Introduction
Figure Union Bank of India Production and Growth Rate
Figure Union Bank of India Value ($) Market Share 2015-2020
Table HDFC Bank Ltd Profile
Table HDFC Bank Ltd Product Introduction
Figure HDFC Bank Ltd Production and Growth Rate
Figure HDFC Bank Ltd Value ($) Market Share 2015-2020
Table Bank of Baroda Profile
Table Bank of Baroda Product Introduction
Figure Bank of Baroda Production and Growth Rate
Figure Bank of Baroda Value ($) Market Share 2015-2020
Table CIMB Profile
Table CIMB Product Introduction
Figure CIMB Production and Growth Rate
Figure CIMB Value ($) Market Share 2015-2020
Table BDO Profile
Table BDO Product Introduction
Figure BDO Production and Growth Rate
Figure BDO Value ($) Market Share 2015-2020
Table Canara Bank Profile
Table Canara Bank Product Introduction
Figure Canara Bank Production and Growth Rate
Figure Canara Bank Value ($) Market Share 2015-2020
Table Punjab National Bank Profile
Table Punjab National Bank Product Introduction
Figure Punjab National Bank Production and Growth Rate
Figure Punjab National Bank Value ($) Market Share 2015-2020
Table Market Driving Factors of Financial Cards and Payments_x000D_
Table Merger, Acquisition and New Investment_x000D_
Table Global Financial Cards and Payments Market Value ($) Forecast, by Type_x000D_
Table Global Financial Cards and Payments Market Volume Forecast, by Type_x000D_
Figure Global Financial Cards and Payments Market Value ($) and Growth Rate Forecast of Financial Cards in Circulation (2020-2025)
Figure Global Financial Cards and Payments Market Volume ($) and Growth Rate Forecast of Financial Cards in Circulation (2020-2025)
Figure Global Financial Cards and Payments Market Value ($) and Growth Rate Forecast of M-Commerce (2020-2025)
Figure Global Financial Cards and Payments Market Volume ($) and Growth Rate Forecast of M-Commerce (2020-2025)
Figure Global Financial Cards and Payments Market Value ($) and Growth Rate Forecast of Transactions (2020-2025)
Figure Global Financial Cards and Payments Market Volume ($) and Growth Rate Forecast of Transactions (2020-2025)
Table Global Market Value ($) Forecast by Application (2020-2025)_x000D_
Table Global Market Volume Forecast by Application (2020-2025)_x000D_
Figure Market Value ($) and Growth Rate Forecast of Personal Use (2020-2025)
Figure Market Volume and Growth Rate Forecast of Personal Use (2020-2025)
Figure Market Value ($) and Growth Rate Forecast of Commercial Use (2020-2025)
Figure Market Volume and Growth Rate Forecast of Commercial Use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</si>
  <si>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Financial Cards and Payments Industry Market Report Opportunities and Competitive Landscape</t>
  </si>
  <si>
    <t>COVID-19 Outbreak-Global Ghee Industry Market Report-Development Trends, Threats, Opportunities and Competitive Landscape in 2020</t>
  </si>
  <si>
    <t>Ghee is nutritionally rich class of clarified butter used as a cooking medium. It is known for its taste &amp; pure health in the Indian subcontinent. It is commonly used in South Asian and Middle Eastern cuisines, traditional medicines, and religious rituals. It is prepared by gently heating butter, and retaining the clear liquid fat while discarding the solid residue that settled to the bottom. The taste, texture, and color of the ghee depend on the quality of butter, source of milk, and duration of boiling. In Ayurveda, ghee is considered as a vital medicine for healing wounds, improving digestion, reducing free radicals, and boosting immune system._x000D_
The Ghee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Ghee industry. _x000D_
Chapter 3.7 covers the analysis of the impact of COVID-19 from the perspective of the industry chain. _x000D_
In addition, chapters 7-11 consider the impact of COVID-19 on the regional economy._x000D_
_x000D_
&lt;b&gt;The Ghee market can be split based on product types, major applications, and important countries as follows:&lt;/b&gt;_x000D_
_x000D_
&lt;b&gt;Key players in the global Ghee market covered in Chapter 12:&lt;/b&gt;_x000D_
Milkfood
Amul
Nestle
Anik
Verka
Gowardhan
KMF
Madhusudan Ghee
Britannia
Gopaljee Ananda
_x000D_
&lt;b&gt;In Chapter 4 and 14.1, on the basis of types, the Ghee market from 2015 to 2025 is primarily split into:&lt;/b&gt;_x000D_
Medical Grade
Food Grade
_x000D_
&lt;b&gt;In Chapter 5 and 14.2, on the basis of applications, the Ghee market from 2015 to 2025 covers:&lt;/b&gt;_x000D_
Supermarkets &amp; Hypermarkets
Convenience stores
Speciality stores
Online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</si>
  <si>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Ghee Introduction and Market Overview_x000D_
1.1 Objectives of the Study_x000D_
1.2 Overview of Ghee_x000D_
1.3 Scope of The Study_x000D_
1.3.1 Key Market Segments_x000D_
1.3.2 Players Covered_x000D_
1.3.3 COVID-19's impact on the Ghee industry_x000D_
1.4 Methodology of The Study_x000D_
1.5 Research Data Source_x000D_
_x000D_
2 Executive Summary_x000D_
2.1 Market Overview_x000D_
2.1.1 Global Ghee Market Size, 2015 – 2020_x000D_
2.1.2 Global Ghee Market Size by Type, 2015 – 2020_x000D_
2.1.3 Global Ghee Market Size by Application, 2015 – 2020_x000D_
2.1.4 Global Ghee Market Size by Region, 2015 - 2025_x000D_
2.2 Business Environment Analysis_x000D_
2.2.1 Global COVID-19 Status and Economic Overview_x000D_
2.2.2 Influence of COVID-19 Outbreak on Ghee Industry Development_x000D_
_x000D_
3 Industry Chain Analysis_x000D_
3.1 Upstream Raw Material Suppliers of Ghee Analysis_x000D_
3.2 Major Players of Ghee_x000D_
3.3 Ghee Manufacturing Cost Structure Analysis_x000D_
3.3.1 Production Process Analysis_x000D_
3.3.2 Manufacturing Cost Structure of Ghee_x000D_
3.3.3 Labor Cost of Ghee_x000D_
3.4 Market Distributors of Ghee_x000D_
3.5 Major Downstream Buyers of Ghee Analysis_x000D_
3.6 The Impact of Covid-19 From the Perspective of Industry Chain_x000D_
3.7 Regional Import and Export Controls Will Exist for a Long Time_x000D_
3.8 Continued downward PMI Spreads Globally_x000D_
_x000D_
4 Global Ghee Market, by Type_x000D_
4.1 Global Ghee Value and Market Share by Type (2015-2020)_x000D_
4.2 Global Ghee Production and Market Share by Type (2015-2020)_x000D_
4.3 Global Ghee Value and Growth Rate by Type (2015-2020)_x000D_
4.3.1 Global Ghee Value and Growth Rate of Medical Grade
4.3.2 Global Ghee Value and Growth Rate of Food Grade
4.4 Global Ghee Price Analysis by Type (2015-2020)_x000D_
_x000D_
5 Ghee Market, by Application_x000D_
5.1 Downstream Market Overview_x000D_
5.2 Global Ghee Consumption and Market Share by Application (2015-2020)_x000D_
5.3 Global Ghee Consumption and Growth Rate by Application (2015-2020)_x000D_
5.3.1 Global Ghee Consumption and Growth Rate of Supermarkets &amp; Hypermarkets (2015-2020)
5.3.2 Global Ghee Consumption and Growth Rate of Convenience stores (2015-2020)
5.3.3 Global Ghee Consumption and Growth Rate of Speciality stores (2015-2020)
5.3.4 Global Ghee Consumption and Growth Rate of Online (2015-2020)
5.3.5 Global Ghee Consumption and Growth Rate of Others (2015-2020)
_x000D_
6 Global Ghee Market Analysis by Regions_x000D_
6.1 Global Ghee Sales, Revenue and Market Share by Regions_x000D_
6.1.1 Global Ghee Sales by Regions (2015-2020)_x000D_
6.1.2 Global Ghee Revenue by Regions (2015-2020)_x000D_
6.2 North America Ghee Sales and Growth Rate (2015-2020)_x000D_
6.3 Europe Ghee Sales and Growth Rate (2015-2020)_x000D_
6.4 Asia-Pacific Ghee Sales and Growth Rate (2015-2020)_x000D_
6.5 Middle East and Africa Ghee Sales and Growth Rate (2015-2020)_x000D_
6.6 South America Ghee Sales and Growth Rate (2015-2020)_x000D_
_x000D_
7 North America Ghee Market Analysis by Countries_x000D_
7.1 The Influence of COVID-19 on North America Market_x000D_
7.2 North America Ghee Sales, Revenue and Market Share by Countries_x000D_
7.2.1 North America Ghee Sales by Countries (2015-2020)_x000D_
7.2.2 North America Ghee Revenue by Countries (2015-2020)_x000D_
7.3 United States Ghee Sales and Growth Rate (2015-2020)_x000D_
7.4 Canada Ghee Sales and Growth Rate (2015-2020)_x000D_
7.5 Mexico Ghee Sales and Growth Rate (2015-2020)_x000D_
_x000D_
8 Europe Ghee Market Analysis by Countries_x000D_
8.1 The Influence of COVID-19 on Europe Market_x000D_
8.2 Europe Ghee Sales, Revenue and Market Share by Countries_x000D_
8.2.1 Europe Ghee Sales by Countries (2015-2020)_x000D_
8.2.2 Europe Ghee Revenue by Countries (2015-2020)_x000D_
8.3 Germany Ghee Sales and Growth Rate (2015-2020)_x000D_
8.4 UK Ghee Sales and Growth Rate (2015-2020)_x000D_
8.5 France Ghee Sales and Growth Rate (2015-2020)_x000D_
8.6 Italy Ghee Sales and Growth Rate (2015-2020)_x000D_
8.7 Spain Ghee Sales and Growth Rate (2015-2020)_x000D_
8.8 Russia Ghee Sales and Growth Rate (2015-2020)_x000D_
_x000D_
9 Asia Pacific Ghee Market Analysis by Countries_x000D_
9.1 The Influence of COVID-19 on Asia Pacific Market_x000D_
9.2 Asia Pacific Ghee Sales, Revenue and Market Share by Countries_x000D_
9.2.1 Asia Pacific Ghee Sales by Countries (2015-2020)_x000D_
9.2.2 Asia Pacific Ghee Revenue by Countries (2015-2020)_x000D_
9.3 China Ghee Sales and Growth Rate (2015-2020)_x000D_
9.4 Japan Ghee Sales and Growth Rate (2015-2020)_x000D_
9.5 South Korea Ghee Sales and Growth Rate (2015-2020)_x000D_
9.6 India Ghee Sales and Growth Rate (2015-2020)_x000D_
9.7 Southeast Asia Ghee Sales and Growth Rate (2015-2020)_x000D_
9.8 Australia Ghee Sales and Growth Rate (2015-2020)_x000D_
_x000D_
10 Middle East and Africa Ghee Market Analysis by Countries_x000D_
10.1 The Influence of COVID-19 on Middle East and Africa Market_x000D_
10.2 Middle East and Africa Ghee Sales, Revenue and Market Share by Countries_x000D_
10.2.1 Middle East and Africa Ghee Sales by Countries (2015-2020)_x000D_
10.2.2 Middle East and Africa Ghee Revenue by Countries (2015-2020)_x000D_
10.3 Saudi Arabia Ghee Sales and Growth Rate (2015-2020)_x000D_
10.4 UAE Ghee Sales and Growth Rate (2015-2020)_x000D_
10.5 Egypt Ghee Sales and Growth Rate (2015-2020)_x000D_
10.6 Nigeria Ghee Sales and Growth Rate (2015-2020)_x000D_
10.7 South Africa Ghee Sales and Growth Rate (2015-2020)_x000D_
_x000D_
11 South America Ghee Market Analysis by Countries_x000D_
11.1 The Influence of COVID-19 on Middle East and Africa Market_x000D_
11.2 South America Ghee Sales, Revenue and Market Share by Countries_x000D_
11.2.1 South America Ghee Sales by Countries (2015-2020)_x000D_
11.2.2 South America Ghee Revenue by Countries (2015-2020)_x000D_
11.3 Brazil Ghee Sales and Growth Rate (2015-2020)_x000D_
11.4 Argentina Ghee Sales and Growth Rate (2015-2020)_x000D_
11.5 Columbia Ghee Sales and Growth Rate (2015-2020)_x000D_
11.6 Chile Ghee Sales and Growth Rate (2015-2020)_x000D_
_x000D_
12 Competitive Landscape_x000D_
12.1 Milkfood
12.1.1 Milkfood Basic Information
12.1.2 Ghee Product Introduction
12.1.3 Milkfood Production, Value, Price, Gross Margin 2015-2020
12.2 Amul
12.2.1 Amul Basic Information
12.2.2 Ghee Product Introduction
12.2.3 Amul Production, Value, Price, Gross Margin 2015-2020
12.3 Nestle
12.3.1 Nestle Basic Information
12.3.2 Ghee Product Introduction
12.3.3 Nestle Production, Value, Price, Gross Margin 2015-2020
12.4 Anik
12.4.1 Anik Basic Information
12.4.2 Ghee Product Introduction
12.4.3 Anik Production, Value, Price, Gross Margin 2015-2020
12.5 Verka
12.5.1 Verka Basic Information
12.5.2 Ghee Product Introduction
12.5.3 Verka Production, Value, Price, Gross Margin 2015-2020
12.6 Gowardhan
12.6.1 Gowardhan Basic Information
12.6.2 Ghee Product Introduction
12.6.3 Gowardhan Production, Value, Price, Gross Margin 2015-2020
12.7 KMF
12.7.1 KMF Basic Information
12.7.2 Ghee Product Introduction
12.7.3 KMF Production, Value, Price, Gross Margin 2015-2020
12.8 Madhusudan Ghee
12.8.1 Madhusudan Ghee Basic Information
12.8.2 Ghee Product Introduction
12.8.3 Madhusudan Ghee Production, Value, Price, Gross Margin 2015-2020
12.9 Britannia
12.9.1 Britannia Basic Information
12.9.2 Ghee Product Introduction
12.9.3 Britannia Production, Value, Price, Gross Margin 2015-2020
12.10 Gopaljee Ananda
12.10.1 Gopaljee Ananda Basic Information
12.10.2 Ghee Product Introduction
12.10.3 Gopaljee Ananda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Ghee Market Forecast_x000D_
14.1 Global Ghee Market Value &amp; Volume Forecast, by Type (2020-2025)_x000D_
14.1.1 Medical Grade Market Value and Volume Forecast (2020-2025)
14.1.2 Food Grade Market Value and Volume Forecast (2020-2025)
14.2 Global Ghee Market Value &amp; Volume Forecast, by Application (2020-2025)_x000D_
14.2.1 Supermarkets &amp; Hypermarkets Market Value and Volume Forecast (2020-2025)
14.2.2 Convenience stores Market Value and Volume Forecast (2020-2025)
14.2.3 Speciality stores Market Value and Volume Forecast (2020-2025)
14.2.4 Online Market Value and Volume Forecast (2020-2025)
14.2.5 Others Market Value and Volume Forecast (2020-2025)
14.3 Ghee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</si>
  <si>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Ghee_x000D_
Table Product Specification of Ghee_x000D_
Table Ghee Key Market Segments_x000D_
Table Key Players Ghee Covered_x000D_
Figure Global Ghee Market Size, 2015 – 2025_x000D_
Table Different Types of Ghee_x000D_
Figure Global Ghee Value ($) Segment by Type from 2015-2020_x000D_
Figure Global Ghee Market Share by Types in 2019_x000D_
Table Different Applications of Ghee_x000D_
Figure Global Ghee Value ($) Segment by Applications from 2015-2020_x000D_
Figure Global Ghee Market Share by Applications in 2019_x000D_
Figure Global Ghee Market Share by Regions in 2019_x000D_
Figure North America Ghee Production Value ($) and Growth Rate (2015-2020)_x000D_
Figure Europe Ghee Production Value ($) and Growth Rate (2015-2020)_x000D_
Figure Asia Pacific Ghee Production Value ($) and Growth Rate (2015-2020)_x000D_
Figure Middle East and Africa Ghee Production Value ($) and Growth Rate (2015-2020)_x000D_
Figure South America Ghee Production Value ($) and Growth Rate (2015-2020)_x000D_
Table Global COVID-19 Status and Economic Overview_x000D_
Figure Global COVID-19 Status_x000D_
Figure COVID-19 Comparison of Major Countries_x000D_
Figure Industry Chain Analysis of Ghee_x000D_
Table Upstream Raw Material Suppliers of Ghee with Contact Information_x000D_
Table Major Players Headquarters, and Service Area of Ghee_x000D_
Figure Major Players Production Value Market Share of Ghee in 2019_x000D_
Table Major Players Ghee Product Types in 2019_x000D_
Figure Production Process of Ghee_x000D_
Figure Manufacturing Cost Structure of Ghee_x000D_
Figure Channel Status of Ghee_x000D_
Table Major Distributors of Ghee with Contact Information_x000D_
Table Major Downstream Buyers of Ghee with Contact Information_x000D_
Table Global Ghee Value ($) by Type (2015-2020)_x000D_
Table Global Ghee Value Share by Type (2015-2020)_x000D_
Figure Global Ghee Value Share by Type (2015-2020)_x000D_
Table Global Ghee Production by Type (2015-2020)_x000D_
Table Global Ghee Production Share by Type (2015-2020)_x000D_
Figure Global Ghee Production Share by Type (2015-2020)_x000D_
Figure Global Ghee Value ($) and Growth Rate of Medical Grade (2015-2020)
Figure Global Ghee Value ($) and Growth Rate of Food Grade (2015-2020)
Figure Global Ghee Price by Type (2015-2020)_x000D_
Figure Downstream Market Overview_x000D_
Table Global Ghee Consumption by Application (2015-2020)_x000D_
Table Global Ghee Consumption Market Share by Application (2015-2020)_x000D_
Figure Global Ghee Consumption Market Share by Application (2015-2020)_x000D_
Figure Global Ghee Consumption and Growth Rate of Supermarkets &amp; Hypermarkets (2015-2020)
Figure Global Ghee Consumption and Growth Rate of Convenience stores (2015-2020)
Figure Global Ghee Consumption and Growth Rate of Speciality stores (2015-2020)
Figure Global Ghee Consumption and Growth Rate of Online (2015-2020)
Figure Global Ghee Consumption and Growth Rate of Others (2015-2020)
Figure Global Ghee Sales and Growth Rate (2015-2020)_x000D_
Figure Global Ghee Revenue (M USD) and Growth (2015-2020)_x000D_
Table Global Ghee Sales by Regions (2015-2020)_x000D_
Table Global Ghee Sales Market Share by Regions (2015-2020)_x000D_
Table Global Ghee Revenue (M USD) by Regions (2015-2020)_x000D_
Table Global Ghee Revenue Market Share by Regions (2015-2020)_x000D_
Table Global Ghee Revenue Market Share by Regions in 2015_x000D_
Table Global Ghee Revenue Market Share by Regions in 2019_x000D_
Figure North America Ghee Sales and Growth Rate (2015-2020)_x000D_
Figure Europe Ghee Sales and Growth Rate (2015-2020)_x000D_
Figure Asia-Pacific Ghee Sales and Growth Rate (2015-2020)_x000D_
Figure Middle East and Africa Ghee Sales and Growth Rate (2015-2020)_x000D_
Figure South America Ghee Sales and Growth Rate (2015-2020)_x000D_
Figure North America COVID-19 Status_x000D_
Figure North America COVID-19 Confirmed Cases Major Distribution_x000D_
Figure North America Ghee Revenue (M USD) and Growth (2015-2020)_x000D_
Table North America Ghee Sales by Countries (2015-2020)_x000D_
Table North America Ghee Sales Market Share by Countries (2015-2020)_x000D_
Table North America Ghee Revenue (M USD) by Countries (2015-2020)_x000D_
Table North America Ghee Revenue Market Share by Countries (2015-2020)_x000D_
Figure United States Ghee Sales and Growth Rate (2015-2020)_x000D_
Figure Canada Ghee Sales and Growth Rate (2015-2020)_x000D_
Figure Mexico Ghee Sales and Growth (2015-2020)_x000D_
Figure Europe COVID-19 Status_x000D_
Figure Europe COVID-19 Confirmed Cases Major Distribution_x000D_
Figure Europe Ghee Revenue (M USD) and Growth (2015-2020)_x000D_
Table Europe Ghee Sales by Countries (2015-2020)_x000D_
Table Europe Ghee Sales Market Share by Countries (2015-2020)_x000D_
Table Europe Ghee Revenue (M USD) by Countries (2015-2020)_x000D_
Table Europe Ghee Revenue Market Share by Countries (2015-2020)_x000D_
Figure Germany Ghee Sales and Growth Rate (2015-2020)_x000D_
Figure UK Ghee Sales and Growth Rate (2015-2020)_x000D_
Figure France Ghee Sales and Growth (2015-2020)_x000D_
Figure Italy Ghee Sales and Growth (2015-2020)_x000D_
Figure Spain Ghee Sales and Growth (2015-2020)_x000D_
Figure Russia Ghee Sales and Growth (2015-2020)_x000D_
Figure Asia Pacific COVID-19 Status_x000D_
Figure Asia Pacific Ghee Revenue (M USD) and Growth (2015-2020)_x000D_
Table Asia Pacific Ghee Sales by Countries (2015-2020)_x000D_
Table Asia Pacific Ghee Sales Market Share by Countries (2015-2020)_x000D_
Table Asia Pacific Ghee Revenue (M USD) by Countries (2015-2020)_x000D_
Table Asia Pacific Ghee Revenue Market Share by Countries (2015-2020)_x000D_
Figure China Ghee Sales and Growth Rate (2015-2020)_x000D_
Figure Japan Ghee Sales and Growth Rate (2015-2020)_x000D_
Figure South Korea Ghee Sales and Growth (2015-2020)_x000D_
Figure India Ghee Sales and Growth (2015-2020)_x000D_
Figure Southeast Asia Ghee Sales and Growth (2015-2020)_x000D_
Figure Australia Ghee Sales and Growth (2015-2020)_x000D_
Figure Middle East Ghee Revenue (M USD) and Growth (2015-2020)_x000D_
Table Middle East Ghee Sales by Countries (2015-2020)_x000D_
Table Middle East and Africa Ghee Sales Market Share by Countries (2015-2020)_x000D_
Table Middle East and Africa Ghee Revenue (M USD) by Countries (2015-2020)_x000D_
Table Middle East and Africa Ghee Revenue Market Share by Countries (2015-2020)_x000D_
Figure Saudi Arabia Ghee Sales and Growth Rate (2015-2020)_x000D_
Figure UAE Ghee Sales and Growth Rate (2015-2020)_x000D_
Figure Egypt Ghee Sales and Growth (2015-2020)_x000D_
Figure Nigeria Ghee Sales and Growth (2015-2020)_x000D_
Figure South Africa Ghee Sales and Growth (2015-2020)_x000D_
Figure South America Ghee Revenue (M USD) and Growth (2015-2020)_x000D_
Table South America Ghee Sales by Countries (2015-2020)_x000D_
Table South America Ghee Sales Market Share by Countries (2015-2020)_x000D_
Table South America Ghee Revenue (M USD) by Countries (2015-2020)_x000D_
Table South America Ghee Revenue Market Share by Countries (2015-2020)_x000D_
Figure Brazil Ghee Sales and Growth Rate (2015-2020)_x000D_
Figure Argentina Ghee Sales and Growth Rate (2015-2020)_x000D_
Figure Columbia Ghee Sales and Growth (2015-2020)_x000D_
Figure Chile Ghee Sales and Growth (2015-2020)_x000D_
Figure Top 3 Market Share of Ghee Companies in 2019_x000D_
Figure Top 6 Market Share of Ghee Companies in 2019_x000D_
Table Major Players Production Value ($) Share (2015-2020)_x000D_
Table Milkfood Profile
Table Milkfood Product Introduction
Figure Milkfood Production and Growth Rate
Figure Milkfood Value ($) Market Share 2015-2020
Table Amul Profile
Table Amul Product Introduction
Figure Amul Production and Growth Rate
Figure Amul Value ($) Market Share 2015-2020
Table Nestle Profile
Table Nestle Product Introduction
Figure Nestle Production and Growth Rate
Figure Nestle Value ($) Market Share 2015-2020
Table Anik Profile
Table Anik Product Introduction
Figure Anik Production and Growth Rate
Figure Anik Value ($) Market Share 2015-2020
Table Verka Profile
Table Verka Product Introduction
Figure Verka Production and Growth Rate
Figure Verka Value ($) Market Share 2015-2020
Table Gowardhan Profile
Table Gowardhan Product Introduction
Figure Gowardhan Production and Growth Rate
Figure Gowardhan Value ($) Market Share 2015-2020
Table KMF Profile
Table KMF Product Introduction
Figure KMF Production and Growth Rate
Figure KMF Value ($) Market Share 2015-2020
Table Madhusudan Ghee Profile
Table Madhusudan Ghee Product Introduction
Figure Madhusudan Ghee Production and Growth Rate
Figure Madhusudan Ghee Value ($) Market Share 2015-2020
Table Britannia Profile
Table Britannia Product Introduction
Figure Britannia Production and Growth Rate
Figure Britannia Value ($) Market Share 2015-2020
Table Gopaljee Ananda Profile
Table Gopaljee Ananda Product Introduction
Figure Gopaljee Ananda Production and Growth Rate
Figure Gopaljee Ananda Value ($) Market Share 2015-2020
Table Market Driving Factors of Ghee_x000D_
Table Merger, Acquisition and New Investment_x000D_
Table Global Ghee Market Value ($) Forecast, by Type_x000D_
Table Global Ghee Market Volume Forecast, by Type_x000D_
Figure Global Ghee Market Value ($) and Growth Rate Forecast of Medical Grade (2020-2025)
Figure Global Ghee Market Volume ($) and Growth Rate Forecast of Medical Grade (2020-2025)
Figure Global Ghee Market Value ($) and Growth Rate Forecast of Food Grade (2020-2025)
Figure Global Ghee Market Volume ($) and Growth Rate Forecast of Food Grade (2020-2025)
Table Global Market Value ($) Forecast by Application (2020-2025)_x000D_
Table Global Market Volume Forecast by Application (2020-2025)_x000D_
Figure Market Value ($) and Growth Rate Forecast of Supermarkets &amp; Hypermarkets (2020-2025)
Figure Market Volume and Growth Rate Forecast of Supermarkets &amp; Hypermarkets (2020-2025)
Figure Market Value ($) and Growth Rate Forecast of Convenience stores (2020-2025)
Figure Market Volume and Growth Rate Forecast of Convenience stores (2020-2025)
Figure Market Value ($) and Growth Rate Forecast of Speciality stores (2020-2025)
Figure Market Volume and Growth Rate Forecast of Speciality stores (2020-2025)
Figure Market Value ($) and Growth Rate Forecast of Online (2020-2025)
Figure Market Volume and Growth Rate Forecast of Online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</si>
  <si>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Ghee Industry Market Report Opportunities and Competitive Landscape</t>
  </si>
  <si>
    <t>COVID-19 Outbreak-Global Wasabi Sauce Industry Market Report-Development Trends, Threats, Opportunities and Competitive Landscape in 2020</t>
  </si>
  <si>
    <t>Wasabi is a plant of the Brassicaceae family, which also includes horseradish and mustard in other genera. A paste made from its ground rhizomes is used as a pungent condiment for sushi and other foods._x000D_
The Wasabi Sauce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Wasabi Sauce industry. _x000D_
Chapter 3.7 covers the analysis of the impact of COVID-19 from the perspective of the industry chain. _x000D_
In addition, chapters 7-11 consider the impact of COVID-19 on the regional economy._x000D_
_x000D_
&lt;b&gt;The Wasabi Sauce market can be split based on product types, major applications, and important countries as follows:&lt;/b&gt;_x000D_
_x000D_
&lt;b&gt;Key players in the global Wasabi Sauce market covered in Chapter 12:&lt;/b&gt;_x000D_
Obento
THE WASABI COMPANY
Silver Spring Foods, Inc
Real Wasabi
S&amp;B FOODS
Kikkoman
Tamaruya-Honten Co Ltd
Banjo Foods
Oregon Coast Wasabi and Frog Eyes Wasabi
Dalian Jinda Condiment Co., Ltd
Chung Jung One
PACIFIC COAST WASABI
KINJIRUSHI
Blue Diamond
Marui Co., Ltd
_x000D_
&lt;b&gt;In Chapter 4 and 14.1, on the basis of types, the Wasabi Sauce market from 2015 to 2025 is primarily split into:&lt;/b&gt;_x000D_
Hon-Wasabi
Seiyo-Wasabi
_x000D_
&lt;b&gt;In Chapter 5 and 14.2, on the basis of applications, the Wasabi Sauce market from 2015 to 2025 covers:&lt;/b&gt;_x000D_
Retail
Food Service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</si>
  <si>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Wasabi Sauce Introduction and Market Overview_x000D_
1.1 Objectives of the Study_x000D_
1.2 Overview of Wasabi Sauce_x000D_
1.3 Scope of The Study_x000D_
1.3.1 Key Market Segments_x000D_
1.3.2 Players Covered_x000D_
1.3.3 COVID-19's impact on the Wasabi Sauce industry_x000D_
1.4 Methodology of The Study_x000D_
1.5 Research Data Source_x000D_
_x000D_
2 Executive Summary_x000D_
2.1 Market Overview_x000D_
2.1.1 Global Wasabi Sauce Market Size, 2015 – 2020_x000D_
2.1.2 Global Wasabi Sauce Market Size by Type, 2015 – 2020_x000D_
2.1.3 Global Wasabi Sauce Market Size by Application, 2015 – 2020_x000D_
2.1.4 Global Wasabi Sauce Market Size by Region, 2015 - 2025_x000D_
2.2 Business Environment Analysis_x000D_
2.2.1 Global COVID-19 Status and Economic Overview_x000D_
2.2.2 Influence of COVID-19 Outbreak on Wasabi Sauce Industry Development_x000D_
_x000D_
3 Industry Chain Analysis_x000D_
3.1 Upstream Raw Material Suppliers of Wasabi Sauce Analysis_x000D_
3.2 Major Players of Wasabi Sauce_x000D_
3.3 Wasabi Sauce Manufacturing Cost Structure Analysis_x000D_
3.3.1 Production Process Analysis_x000D_
3.3.2 Manufacturing Cost Structure of Wasabi Sauce_x000D_
3.3.3 Labor Cost of Wasabi Sauce_x000D_
3.4 Market Distributors of Wasabi Sauce_x000D_
3.5 Major Downstream Buyers of Wasabi Sauce Analysis_x000D_
3.6 The Impact of Covid-19 From the Perspective of Industry Chain_x000D_
3.7 Regional Import and Export Controls Will Exist for a Long Time_x000D_
3.8 Continued downward PMI Spreads Globally_x000D_
_x000D_
4 Global Wasabi Sauce Market, by Type_x000D_
4.1 Global Wasabi Sauce Value and Market Share by Type (2015-2020)_x000D_
4.2 Global Wasabi Sauce Production and Market Share by Type (2015-2020)_x000D_
4.3 Global Wasabi Sauce Value and Growth Rate by Type (2015-2020)_x000D_
4.3.1 Global Wasabi Sauce Value and Growth Rate of Hon-Wasabi
4.3.2 Global Wasabi Sauce Value and Growth Rate of Seiyo-Wasabi
4.4 Global Wasabi Sauce Price Analysis by Type (2015-2020)_x000D_
_x000D_
5 Wasabi Sauce Market, by Application_x000D_
5.1 Downstream Market Overview_x000D_
5.2 Global Wasabi Sauce Consumption and Market Share by Application (2015-2020)_x000D_
5.3 Global Wasabi Sauce Consumption and Growth Rate by Application (2015-2020)_x000D_
5.3.1 Global Wasabi Sauce Consumption and Growth Rate of Retail (2015-2020)
5.3.2 Global Wasabi Sauce Consumption and Growth Rate of Food Service (2015-2020)
5.3.3 Global Wasabi Sauce Consumption and Growth Rate of Others (2015-2020)
_x000D_
6 Global Wasabi Sauce Market Analysis by Regions_x000D_
6.1 Global Wasabi Sauce Sales, Revenue and Market Share by Regions_x000D_
6.1.1 Global Wasabi Sauce Sales by Regions (2015-2020)_x000D_
6.1.2 Global Wasabi Sauce Revenue by Regions (2015-2020)_x000D_
6.2 North America Wasabi Sauce Sales and Growth Rate (2015-2020)_x000D_
6.3 Europe Wasabi Sauce Sales and Growth Rate (2015-2020)_x000D_
6.4 Asia-Pacific Wasabi Sauce Sales and Growth Rate (2015-2020)_x000D_
6.5 Middle East and Africa Wasabi Sauce Sales and Growth Rate (2015-2020)_x000D_
6.6 South America Wasabi Sauce Sales and Growth Rate (2015-2020)_x000D_
_x000D_
7 North America Wasabi Sauce Market Analysis by Countries_x000D_
7.1 The Influence of COVID-19 on North America Market_x000D_
7.2 North America Wasabi Sauce Sales, Revenue and Market Share by Countries_x000D_
7.2.1 North America Wasabi Sauce Sales by Countries (2015-2020)_x000D_
7.2.2 North America Wasabi Sauce Revenue by Countries (2015-2020)_x000D_
7.3 United States Wasabi Sauce Sales and Growth Rate (2015-2020)_x000D_
7.4 Canada Wasabi Sauce Sales and Growth Rate (2015-2020)_x000D_
7.5 Mexico Wasabi Sauce Sales and Growth Rate (2015-2020)_x000D_
_x000D_
8 Europe Wasabi Sauce Market Analysis by Countries_x000D_
8.1 The Influence of COVID-19 on Europe Market_x000D_
8.2 Europe Wasabi Sauce Sales, Revenue and Market Share by Countries_x000D_
8.2.1 Europe Wasabi Sauce Sales by Countries (2015-2020)_x000D_
8.2.2 Europe Wasabi Sauce Revenue by Countries (2015-2020)_x000D_
8.3 Germany Wasabi Sauce Sales and Growth Rate (2015-2020)_x000D_
8.4 UK Wasabi Sauce Sales and Growth Rate (2015-2020)_x000D_
8.5 France Wasabi Sauce Sales and Growth Rate (2015-2020)_x000D_
8.6 Italy Wasabi Sauce Sales and Growth Rate (2015-2020)_x000D_
8.7 Spain Wasabi Sauce Sales and Growth Rate (2015-2020)_x000D_
8.8 Russia Wasabi Sauce Sales and Growth Rate (2015-2020)_x000D_
_x000D_
9 Asia Pacific Wasabi Sauce Market Analysis by Countries_x000D_
9.1 The Influence of COVID-19 on Asia Pacific Market_x000D_
9.2 Asia Pacific Wasabi Sauce Sales, Revenue and Market Share by Countries_x000D_
9.2.1 Asia Pacific Wasabi Sauce Sales by Countries (2015-2020)_x000D_
9.2.2 Asia Pacific Wasabi Sauce Revenue by Countries (2015-2020)_x000D_
9.3 China Wasabi Sauce Sales and Growth Rate (2015-2020)_x000D_
9.4 Japan Wasabi Sauce Sales and Growth Rate (2015-2020)_x000D_
9.5 South Korea Wasabi Sauce Sales and Growth Rate (2015-2020)_x000D_
9.6 India Wasabi Sauce Sales and Growth Rate (2015-2020)_x000D_
9.7 Southeast Asia Wasabi Sauce Sales and Growth Rate (2015-2020)_x000D_
9.8 Australia Wasabi Sauce Sales and Growth Rate (2015-2020)_x000D_
_x000D_
10 Middle East and Africa Wasabi Sauce Market Analysis by Countries_x000D_
10.1 The Influence of COVID-19 on Middle East and Africa Market_x000D_
10.2 Middle East and Africa Wasabi Sauce Sales, Revenue and Market Share by Countries_x000D_
10.2.1 Middle East and Africa Wasabi Sauce Sales by Countries (2015-2020)_x000D_
10.2.2 Middle East and Africa Wasabi Sauce Revenue by Countries (2015-2020)_x000D_
10.3 Saudi Arabia Wasabi Sauce Sales and Growth Rate (2015-2020)_x000D_
10.4 UAE Wasabi Sauce Sales and Growth Rate (2015-2020)_x000D_
10.5 Egypt Wasabi Sauce Sales and Growth Rate (2015-2020)_x000D_
10.6 Nigeria Wasabi Sauce Sales and Growth Rate (2015-2020)_x000D_
10.7 South Africa Wasabi Sauce Sales and Growth Rate (2015-2020)_x000D_
_x000D_
11 South America Wasabi Sauce Market Analysis by Countries_x000D_
11.1 The Influence of COVID-19 on Middle East and Africa Market_x000D_
11.2 South America Wasabi Sauce Sales, Revenue and Market Share by Countries_x000D_
11.2.1 South America Wasabi Sauce Sales by Countries (2015-2020)_x000D_
11.2.2 South America Wasabi Sauce Revenue by Countries (2015-2020)_x000D_
11.3 Brazil Wasabi Sauce Sales and Growth Rate (2015-2020)_x000D_
11.4 Argentina Wasabi Sauce Sales and Growth Rate (2015-2020)_x000D_
11.5 Columbia Wasabi Sauce Sales and Growth Rate (2015-2020)_x000D_
11.6 Chile Wasabi Sauce Sales and Growth Rate (2015-2020)_x000D_
_x000D_
12 Competitive Landscape_x000D_
12.1 Obento
12.1.1 Obento Basic Information
12.1.2 Wasabi Sauce Product Introduction
12.1.3 Obento Production, Value, Price, Gross Margin 2015-2020
12.2 THE WASABI COMPANY
12.2.1 THE WASABI COMPANY Basic Information
12.2.2 Wasabi Sauce Product Introduction
12.2.3 THE WASABI COMPANY Production, Value, Price, Gross Margin 2015-2020
12.3 Silver Spring Foods, Inc
12.3.1 Silver Spring Foods, Inc Basic Information
12.3.2 Wasabi Sauce Product Introduction
12.3.3 Silver Spring Foods, Inc Production, Value, Price, Gross Margin 2015-2020
12.4 Real Wasabi
12.4.1 Real Wasabi Basic Information
12.4.2 Wasabi Sauce Product Introduction
12.4.3 Real Wasabi Production, Value, Price, Gross Margin 2015-2020
12.5 S&amp;B FOODS
12.5.1 S&amp;B FOODS Basic Information
12.5.2 Wasabi Sauce Product Introduction
12.5.3 S&amp;B FOODS Production, Value, Price, Gross Margin 2015-2020
12.6 Kikkoman
12.6.1 Kikkoman Basic Information
12.6.2 Wasabi Sauce Product Introduction
12.6.3 Kikkoman Production, Value, Price, Gross Margin 2015-2020
12.7 Tamaruya-Honten Co Ltd
12.7.1 Tamaruya-Honten Co Ltd Basic Information
12.7.2 Wasabi Sauce Product Introduction
12.7.3 Tamaruya-Honten Co Ltd Production, Value, Price, Gross Margin 2015-2020
12.8 Banjo Foods
12.8.1 Banjo Foods Basic Information
12.8.2 Wasabi Sauce Product Introduction
12.8.3 Banjo Foods Production, Value, Price, Gross Margin 2015-2020
12.9 Oregon Coast Wasabi and Frog Eyes Wasabi
12.9.1 Oregon Coast Wasabi and Frog Eyes Wasabi Basic Information
12.9.2 Wasabi Sauce Product Introduction
12.9.3 Oregon Coast Wasabi and Frog Eyes Wasabi Production, Value, Price, Gross Margin 2015-2020
12.10 Dalian Jinda Condiment Co., Ltd
12.10.1 Dalian Jinda Condiment Co., Ltd Basic Information
12.10.2 Wasabi Sauce Product Introduction
12.10.3 Dalian Jinda Condiment Co., Ltd Production, Value, Price, Gross Margin 2015-2020
12.11 Chung Jung One
12.11.1 Chung Jung One Basic Information
12.11.2 Wasabi Sauce Product Introduction
12.11.3 Chung Jung One Production, Value, Price, Gross Margin 2015-2020
12.12 PACIFIC COAST WASABI
12.12.1 PACIFIC COAST WASABI Basic Information
12.12.2 Wasabi Sauce Product Introduction
12.12.3 PACIFIC COAST WASABI Production, Value, Price, Gross Margin 2015-2020
12.13 KINJIRUSHI
12.13.1 KINJIRUSHI Basic Information
12.13.2 Wasabi Sauce Product Introduction
12.13.3 KINJIRUSHI Production, Value, Price, Gross Margin 2015-2020
12.14 Blue Diamond
12.14.1 Blue Diamond Basic Information
12.14.2 Wasabi Sauce Product Introduction
12.14.3 Blue Diamond Production, Value, Price, Gross Margin 2015-2020
12.15 Marui Co., Ltd
12.15.1 Marui Co., Ltd Basic Information
12.15.2 Wasabi Sauce Product Introduction
12.15.3 Marui Co., Ltd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Wasabi Sauce Market Forecast_x000D_
14.1 Global Wasabi Sauce Market Value &amp; Volume Forecast, by Type (2020-2025)_x000D_
14.1.1 Hon-Wasabi Market Value and Volume Forecast (2020-2025)
14.1.2 Seiyo-Wasabi Market Value and Volume Forecast (2020-2025)
14.2 Global Wasabi Sauce Market Value &amp; Volume Forecast, by Application (2020-2025)_x000D_
14.2.1 Retail Market Value and Volume Forecast (2020-2025)
14.2.2 Food Service Market Value and Volume Forecast (2020-2025)
14.2.3 Others Market Value and Volume Forecast (2020-2025)
14.3 Wasabi Sauce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</si>
  <si>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Wasabi Sauce_x000D_
Table Product Specification of Wasabi Sauce_x000D_
Table Wasabi Sauce Key Market Segments_x000D_
Table Key Players Wasabi Sauce Covered_x000D_
Figure Global Wasabi Sauce Market Size, 2015 – 2025_x000D_
Table Different Types of Wasabi Sauce_x000D_
Figure Global Wasabi Sauce Value ($) Segment by Type from 2015-2020_x000D_
Figure Global Wasabi Sauce Market Share by Types in 2019_x000D_
Table Different Applications of Wasabi Sauce_x000D_
Figure Global Wasabi Sauce Value ($) Segment by Applications from 2015-2020_x000D_
Figure Global Wasabi Sauce Market Share by Applications in 2019_x000D_
Figure Global Wasabi Sauce Market Share by Regions in 2019_x000D_
Figure North America Wasabi Sauce Production Value ($) and Growth Rate (2015-2020)_x000D_
Figure Europe Wasabi Sauce Production Value ($) and Growth Rate (2015-2020)_x000D_
Figure Asia Pacific Wasabi Sauce Production Value ($) and Growth Rate (2015-2020)_x000D_
Figure Middle East and Africa Wasabi Sauce Production Value ($) and Growth Rate (2015-2020)_x000D_
Figure South America Wasabi Sauce Production Value ($) and Growth Rate (2015-2020)_x000D_
Table Global COVID-19 Status and Economic Overview_x000D_
Figure Global COVID-19 Status_x000D_
Figure COVID-19 Comparison of Major Countries_x000D_
Figure Industry Chain Analysis of Wasabi Sauce_x000D_
Table Upstream Raw Material Suppliers of Wasabi Sauce with Contact Information_x000D_
Table Major Players Headquarters, and Service Area of Wasabi Sauce_x000D_
Figure Major Players Production Value Market Share of Wasabi Sauce in 2019_x000D_
Table Major Players Wasabi Sauce Product Types in 2019_x000D_
Figure Production Process of Wasabi Sauce_x000D_
Figure Manufacturing Cost Structure of Wasabi Sauce_x000D_
Figure Channel Status of Wasabi Sauce_x000D_
Table Major Distributors of Wasabi Sauce with Contact Information_x000D_
Table Major Downstream Buyers of Wasabi Sauce with Contact Information_x000D_
Table Global Wasabi Sauce Value ($) by Type (2015-2020)_x000D_
Table Global Wasabi Sauce Value Share by Type (2015-2020)_x000D_
Figure Global Wasabi Sauce Value Share by Type (2015-2020)_x000D_
Table Global Wasabi Sauce Production by Type (2015-2020)_x000D_
Table Global Wasabi Sauce Production Share by Type (2015-2020)_x000D_
Figure Global Wasabi Sauce Production Share by Type (2015-2020)_x000D_
Figure Global Wasabi Sauce Value ($) and Growth Rate of Hon-Wasabi (2015-2020)
Figure Global Wasabi Sauce Value ($) and Growth Rate of Seiyo-Wasabi (2015-2020)
Figure Global Wasabi Sauce Price by Type (2015-2020)_x000D_
Figure Downstream Market Overview_x000D_
Table Global Wasabi Sauce Consumption by Application (2015-2020)_x000D_
Table Global Wasabi Sauce Consumption Market Share by Application (2015-2020)_x000D_
Figure Global Wasabi Sauce Consumption Market Share by Application (2015-2020)_x000D_
Figure Global Wasabi Sauce Consumption and Growth Rate of Retail (2015-2020)
Figure Global Wasabi Sauce Consumption and Growth Rate of Food Service (2015-2020)
Figure Global Wasabi Sauce Consumption and Growth Rate of Others (2015-2020)
Figure Global Wasabi Sauce Sales and Growth Rate (2015-2020)_x000D_
Figure Global Wasabi Sauce Revenue (M USD) and Growth (2015-2020)_x000D_
Table Global Wasabi Sauce Sales by Regions (2015-2020)_x000D_
Table Global Wasabi Sauce Sales Market Share by Regions (2015-2020)_x000D_
Table Global Wasabi Sauce Revenue (M USD) by Regions (2015-2020)_x000D_
Table Global Wasabi Sauce Revenue Market Share by Regions (2015-2020)_x000D_
Table Global Wasabi Sauce Revenue Market Share by Regions in 2015_x000D_
Table Global Wasabi Sauce Revenue Market Share by Regions in 2019_x000D_
Figure North America Wasabi Sauce Sales and Growth Rate (2015-2020)_x000D_
Figure Europe Wasabi Sauce Sales and Growth Rate (2015-2020)_x000D_
Figure Asia-Pacific Wasabi Sauce Sales and Growth Rate (2015-2020)_x000D_
Figure Middle East and Africa Wasabi Sauce Sales and Growth Rate (2015-2020)_x000D_
Figure South America Wasabi Sauce Sales and Growth Rate (2015-2020)_x000D_
Figure North America COVID-19 Status_x000D_
Figure North America COVID-19 Confirmed Cases Major Distribution_x000D_
Figure North America Wasabi Sauce Revenue (M USD) and Growth (2015-2020)_x000D_
Table North America Wasabi Sauce Sales by Countries (2015-2020)_x000D_
Table North America Wasabi Sauce Sales Market Share by Countries (2015-2020)_x000D_
Table North America Wasabi Sauce Revenue (M USD) by Countries (2015-2020)_x000D_
Table North America Wasabi Sauce Revenue Market Share by Countries (2015-2020)_x000D_
Figure United States Wasabi Sauce Sales and Growth Rate (2015-2020)_x000D_
Figure Canada Wasabi Sauce Sales and Growth Rate (2015-2020)_x000D_
Figure Mexico Wasabi Sauce Sales and Growth (2015-2020)_x000D_
Figure Europe COVID-19 Status_x000D_
Figure Europe COVID-19 Confirmed Cases Major Distribution_x000D_
Figure Europe Wasabi Sauce Revenue (M USD) and Growth (2015-2020)_x000D_
Table Europe Wasabi Sauce Sales by Countries (2015-2020)_x000D_
Table Europe Wasabi Sauce Sales Market Share by Countries (2015-2020)_x000D_
Table Europe Wasabi Sauce Revenue (M USD) by Countries (2015-2020)_x000D_
Table Europe Wasabi Sauce Revenue Market Share by Countries (2015-2020)_x000D_
Figure Germany Wasabi Sauce Sales and Growth Rate (2015-2020)_x000D_
Figure UK Wasabi Sauce Sales and Growth Rate (2015-2020)_x000D_
Figure France Wasabi Sauce Sales and Growth (2015-2020)_x000D_
Figure Italy Wasabi Sauce Sales and Growth (2015-2020)_x000D_
Figure Spain Wasabi Sauce Sales and Growth (2015-2020)_x000D_
Figure Russia Wasabi Sauce Sales and Growth (2015-2020)_x000D_
Figure Asia Pacific COVID-19 Status_x000D_
Figure Asia Pacific Wasabi Sauce Revenue (M USD) and Growth (2015-2020)_x000D_
Table Asia Pacific Wasabi Sauce Sales by Countries (2015-2020)_x000D_
Table Asia Pacific Wasabi Sauce Sales Market Share by Countries (2015-2020)_x000D_
Table Asia Pacific Wasabi Sauce Revenue (M USD) by Countries (2015-2020)_x000D_
Table Asia Pacific Wasabi Sauce Revenue Market Share by Countries (2015-2020)_x000D_
Figure China Wasabi Sauce Sales and Growth Rate (2015-2020)_x000D_
Figure Japan Wasabi Sauce Sales and Growth Rate (2015-2020)_x000D_
Figure South Korea Wasabi Sauce Sales and Growth (2015-2020)_x000D_
Figure India Wasabi Sauce Sales and Growth (2015-2020)_x000D_
Figure Southeast Asia Wasabi Sauce Sales and Growth (2015-2020)_x000D_
Figure Australia Wasabi Sauce Sales and Growth (2015-2020)_x000D_
Figure Middle East Wasabi Sauce Revenue (M USD) and Growth (2015-2020)_x000D_
Table Middle East Wasabi Sauce Sales by Countries (2015-2020)_x000D_
Table Middle East and Africa Wasabi Sauce Sales Market Share by Countries (2015-2020)_x000D_
Table Middle East and Africa Wasabi Sauce Revenue (M USD) by Countries (2015-2020)_x000D_
Table Middle East and Africa Wasabi Sauce Revenue Market Share by Countries (2015-2020)_x000D_
Figure Saudi Arabia Wasabi Sauce Sales and Growth Rate (2015-2020)_x000D_
Figure UAE Wasabi Sauce Sales and Growth Rate (2015-2020)_x000D_
Figure Egypt Wasabi Sauce Sales and Growth (2015-2020)_x000D_
Figure Nigeria Wasabi Sauce Sales and Growth (2015-2020)_x000D_
Figure South Africa Wasabi Sauce Sales and Growth (2015-2020)_x000D_
Figure South America Wasabi Sauce Revenue (M USD) and Growth (2015-2020)_x000D_
Table South America Wasabi Sauce Sales by Countries (2015-2020)_x000D_
Table South America Wasabi Sauce Sales Market Share by Countries (2015-2020)_x000D_
Table South America Wasabi Sauce Revenue (M USD) by Countries (2015-2020)_x000D_
Table South America Wasabi Sauce Revenue Market Share by Countries (2015-2020)_x000D_
Figure Brazil Wasabi Sauce Sales and Growth Rate (2015-2020)_x000D_
Figure Argentina Wasabi Sauce Sales and Growth Rate (2015-2020)_x000D_
Figure Columbia Wasabi Sauce Sales and Growth (2015-2020)_x000D_
Figure Chile Wasabi Sauce Sales and Growth (2015-2020)_x000D_
Figure Top 3 Market Share of Wasabi Sauce Companies in 2019_x000D_
Figure Top 6 Market Share of Wasabi Sauce Companies in 2019_x000D_
Table Major Players Production Value ($) Share (2015-2020)_x000D_
Table Obento Profile
Table Obento Product Introduction
Figure Obento Production and Growth Rate
Figure Obento Value ($) Market Share 2015-2020
Table THE WASABI COMPANY Profile
Table THE WASABI COMPANY Product Introduction
Figure THE WASABI COMPANY Production and Growth Rate
Figure THE WASABI COMPANY Value ($) Market Share 2015-2020
Table Silver Spring Foods, Inc Profile
Table Silver Spring Foods, Inc Product Introduction
Figure Silver Spring Foods, Inc Production and Growth Rate
Figure Silver Spring Foods, Inc Value ($) Market Share 2015-2020
Table Real Wasabi Profile
Table Real Wasabi Product Introduction
Figure Real Wasabi Production and Growth Rate
Figure Real Wasabi Value ($) Market Share 2015-2020
Table S&amp;B FOODS Profile
Table S&amp;B FOODS Product Introduction
Figure S&amp;B FOODS Production and Growth Rate
Figure S&amp;B FOODS Value ($) Market Share 2015-2020
Table Kikkoman Profile
Table Kikkoman Product Introduction
Figure Kikkoman Production and Growth Rate
Figure Kikkoman Value ($) Market Share 2015-2020
Table Tamaruya-Honten Co Ltd Profile
Table Tamaruya-Honten Co Ltd Product Introduction
Figure Tamaruya-Honten Co Ltd Production and Growth Rate
Figure Tamaruya-Honten Co Ltd Value ($) Market Share 2015-2020
Table Banjo Foods Profile
Table Banjo Foods Product Introduction
Figure Banjo Foods Production and Growth Rate
Figure Banjo Foods Value ($) Market Share 2015-2020
Table Oregon Coast Wasabi and Frog Eyes Wasabi Profile
Table Oregon Coast Wasabi and Frog Eyes Wasabi Product Introduction
Figure Oregon Coast Wasabi and Frog Eyes Wasabi Production and Growth Rate
Figure Oregon Coast Wasabi and Frog Eyes Wasabi Value ($) Market Share 2015-2020
Table Dalian Jinda Condiment Co., Ltd Profile
Table Dalian Jinda Condiment Co., Ltd Product Introduction
Figure Dalian Jinda Condiment Co., Ltd Production and Growth Rate
Figure Dalian Jinda Condiment Co., Ltd Value ($) Market Share 2015-2020
Table Chung Jung One Profile
Table Chung Jung One Product Introduction
Figure Chung Jung One Production and Growth Rate
Figure Chung Jung One Value ($) Market Share 2015-2020
Table PACIFIC COAST WASABI Profile
Table PACIFIC COAST WASABI Product Introduction
Figure PACIFIC COAST WASABI Production and Growth Rate
Figure PACIFIC COAST WASABI Value ($) Market Share 2015-2020
Table KINJIRUSHI Profile
Table KINJIRUSHI Product Introduction
Figure KINJIRUSHI Production and Growth Rate
Figure KINJIRUSHI Value ($) Market Share 2015-2020
Table Blue Diamond Profile
Table Blue Diamond Product Introduction
Figure Blue Diamond Production and Growth Rate
Figure Blue Diamond Value ($) Market Share 2015-2020
Table Marui Co., Ltd Profile
Table Marui Co., Ltd Product Introduction
Figure Marui Co., Ltd Production and Growth Rate
Figure Marui Co., Ltd Value ($) Market Share 2015-2020
Table Market Driving Factors of Wasabi Sauce_x000D_
Table Merger, Acquisition and New Investment_x000D_
Table Global Wasabi Sauce Market Value ($) Forecast, by Type_x000D_
Table Global Wasabi Sauce Market Volume Forecast, by Type_x000D_
Figure Global Wasabi Sauce Market Value ($) and Growth Rate Forecast of Hon-Wasabi (2020-2025)
Figure Global Wasabi Sauce Market Volume ($) and Growth Rate Forecast of Hon-Wasabi (2020-2025)
Figure Global Wasabi Sauce Market Value ($) and Growth Rate Forecast of Seiyo-Wasabi (2020-2025)
Figure Global Wasabi Sauce Market Volume ($) and Growth Rate Forecast of Seiyo-Wasabi (2020-2025)
Table Global Market Value ($) Forecast by Application (2020-2025)_x000D_
Table Global Market Volume Forecast by Application (2020-2025)_x000D_
Figure Market Value ($) and Growth Rate Forecast of Retail (2020-2025)
Figure Market Volume and Growth Rate Forecast of Retail (2020-2025)
Figure Market Value ($) and Growth Rate Forecast of Food Service (2020-2025)
Figure Market Volume and Growth Rate Forecast of Food Service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</si>
  <si>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Wasabi Sauce Industry Market Report Opportunities and Competitive Landscape</t>
  </si>
  <si>
    <t>COVID-19 Outbreak-Global Terahertz And Infrared Spectroscopy Industry Market Report-Development Trends, Threats, Opportunities and Competitive Landscape in 2020</t>
  </si>
  <si>
    <t>_x000D_
The Terahertz And Infrared Spectroscopy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Terahertz And Infrared Spectroscopy industry. _x000D_
Chapter 3.7 covers the analysis of the impact of COVID-19 from the perspective of the industry chain. _x000D_
In addition, chapters 7-11 consider the impact of COVID-19 on the regional economy._x000D_
_x000D_
&lt;b&gt;The Terahertz And Infrared Spectroscopy market can be split based on product types, major applications, and important countries as follows:&lt;/b&gt;_x000D_
_x000D_
&lt;b&gt;Key players in the global Terahertz And Infrared Spectroscopy market covered in Chapter 12:&lt;/b&gt;_x000D_
Toptica Photonix AG (Germany)
Menlo Systems GmbH (Germany)
Advantest Corporation (Japan)
TeraView, Ltd. (U.S.)
Advanced Photonix, Inc. (U.S.)
_x000D_
&lt;b&gt;In Chapter 4 and 14.1, on the basis of types, the Terahertz And Infrared Spectroscopy market from 2015 to 2025 is primarily split into:&lt;/b&gt;_x000D_
Near-infrared
Mid-infrared
Far-infrared
_x000D_
&lt;b&gt;In Chapter 5 and 14.2, on the basis of applications, the Terahertz And Infrared Spectroscopy market from 2015 to 2025 covers:&lt;/b&gt;_x000D_
Pharmaceuticals &amp; Biotechnology
Industrial Chemistry
Environmental Testing
Food &amp; Beverage Testing
Others (Academia, forensic laboratories, biomonitoring, and agriculture)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</si>
  <si>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Terahertz And Infrared Spectroscopy Introduction and Market Overview_x000D_
1.1 Objectives of the Study_x000D_
1.2 Overview of Terahertz And Infrared Spectroscopy_x000D_
1.3 Scope of The Study_x000D_
1.3.1 Key Market Segments_x000D_
1.3.2 Players Covered_x000D_
1.3.3 COVID-19's impact on the Terahertz And Infrared Spectroscopy industry_x000D_
1.4 Methodology of The Study_x000D_
1.5 Research Data Source_x000D_
_x000D_
2 Executive Summary_x000D_
2.1 Market Overview_x000D_
2.1.1 Global Terahertz And Infrared Spectroscopy Market Size, 2015 – 2020_x000D_
2.1.2 Global Terahertz And Infrared Spectroscopy Market Size by Type, 2015 – 2020_x000D_
2.1.3 Global Terahertz And Infrared Spectroscopy Market Size by Application, 2015 – 2020_x000D_
2.1.4 Global Terahertz And Infrared Spectroscopy Market Size by Region, 2015 - 2025_x000D_
2.2 Business Environment Analysis_x000D_
2.2.1 Global COVID-19 Status and Economic Overview_x000D_
2.2.2 Influence of COVID-19 Outbreak on Terahertz And Infrared Spectroscopy Industry Development_x000D_
_x000D_
3 Industry Chain Analysis_x000D_
3.1 Upstream Raw Material Suppliers of Terahertz And Infrared Spectroscopy Analysis_x000D_
3.2 Major Players of Terahertz And Infrared Spectroscopy_x000D_
3.3 Terahertz And Infrared Spectroscopy Manufacturing Cost Structure Analysis_x000D_
3.3.1 Production Process Analysis_x000D_
3.3.2 Manufacturing Cost Structure of Terahertz And Infrared Spectroscopy_x000D_
3.3.3 Labor Cost of Terahertz And Infrared Spectroscopy_x000D_
3.4 Market Distributors of Terahertz And Infrared Spectroscopy_x000D_
3.5 Major Downstream Buyers of Terahertz And Infrared Spectroscopy Analysis_x000D_
3.6 The Impact of Covid-19 From the Perspective of Industry Chain_x000D_
3.7 Regional Import and Export Controls Will Exist for a Long Time_x000D_
3.8 Continued downward PMI Spreads Globally_x000D_
_x000D_
4 Global Terahertz And Infrared Spectroscopy Market, by Type_x000D_
4.1 Global Terahertz And Infrared Spectroscopy Value and Market Share by Type (2015-2020)_x000D_
4.2 Global Terahertz And Infrared Spectroscopy Production and Market Share by Type (2015-2020)_x000D_
4.3 Global Terahertz And Infrared Spectroscopy Value and Growth Rate by Type (2015-2020)_x000D_
4.3.1 Global Terahertz And Infrared Spectroscopy Value and Growth Rate of Near-infrared
4.3.2 Global Terahertz And Infrared Spectroscopy Value and Growth Rate of Mid-infrared
4.3.3 Global Terahertz And Infrared Spectroscopy Value and Growth Rate of Far-infrared
4.4 Global Terahertz And Infrared Spectroscopy Price Analysis by Type (2015-2020)_x000D_
_x000D_
5 Terahertz And Infrared Spectroscopy Market, by Application_x000D_
5.1 Downstream Market Overview_x000D_
5.2 Global Terahertz And Infrared Spectroscopy Consumption and Market Share by Application (2015-2020)_x000D_
5.3 Global Terahertz And Infrared Spectroscopy Consumption and Growth Rate by Application (2015-2020)_x000D_
5.3.1 Global Terahertz And Infrared Spectroscopy Consumption and Growth Rate of Pharmaceuticals &amp; Biotechnology (2015-2020)
5.3.2 Global Terahertz And Infrared Spectroscopy Consumption and Growth Rate of Industrial Chemistry (2015-2020)
5.3.3 Global Terahertz And Infrared Spectroscopy Consumption and Growth Rate of Environmental Testing (2015-2020)
5.3.4 Global Terahertz And Infrared Spectroscopy Consumption and Growth Rate of Food &amp; Beverage Testing (2015-2020)
5.3.5 Global Terahertz And Infrared Spectroscopy Consumption and Growth Rate of Others (Academia, forensic laboratories, biomonitoring, and agriculture) (2015-2020)
_x000D_
6 Global Terahertz And Infrared Spectroscopy Market Analysis by Regions_x000D_
6.1 Global Terahertz And Infrared Spectroscopy Sales, Revenue and Market Share by Regions_x000D_
6.1.1 Global Terahertz And Infrared Spectroscopy Sales by Regions (2015-2020)_x000D_
6.1.2 Global Terahertz And Infrared Spectroscopy Revenue by Regions (2015-2020)_x000D_
6.2 North America Terahertz And Infrared Spectroscopy Sales and Growth Rate (2015-2020)_x000D_
6.3 Europe Terahertz And Infrared Spectroscopy Sales and Growth Rate (2015-2020)_x000D_
6.4 Asia-Pacific Terahertz And Infrared Spectroscopy Sales and Growth Rate (2015-2020)_x000D_
6.5 Middle East and Africa Terahertz And Infrared Spectroscopy Sales and Growth Rate (2015-2020)_x000D_
6.6 South America Terahertz And Infrared Spectroscopy Sales and Growth Rate (2015-2020)_x000D_
_x000D_
7 North America Terahertz And Infrared Spectroscopy Market Analysis by Countries_x000D_
7.1 The Influence of COVID-19 on North America Market_x000D_
7.2 North America Terahertz And Infrared Spectroscopy Sales, Revenue and Market Share by Countries_x000D_
7.2.1 North America Terahertz And Infrared Spectroscopy Sales by Countries (2015-2020)_x000D_
7.2.2 North America Terahertz And Infrared Spectroscopy Revenue by Countries (2015-2020)_x000D_
7.3 United States Terahertz And Infrared Spectroscopy Sales and Growth Rate (2015-2020)_x000D_
7.4 Canada Terahertz And Infrared Spectroscopy Sales and Growth Rate (2015-2020)_x000D_
7.5 Mexico Terahertz And Infrared Spectroscopy Sales and Growth Rate (2015-2020)_x000D_
_x000D_
8 Europe Terahertz And Infrared Spectroscopy Market Analysis by Countries_x000D_
8.1 The Influence of COVID-19 on Europe Market_x000D_
8.2 Europe Terahertz And Infrared Spectroscopy Sales, Revenue and Market Share by Countries_x000D_
8.2.1 Europe Terahertz And Infrared Spectroscopy Sales by Countries (2015-2020)_x000D_
8.2.2 Europe Terahertz And Infrared Spectroscopy Revenue by Countries (2015-2020)_x000D_
8.3 Germany Terahertz And Infrared Spectroscopy Sales and Growth Rate (2015-2020)_x000D_
8.4 UK Terahertz And Infrared Spectroscopy Sales and Growth Rate (2015-2020)_x000D_
8.5 France Terahertz And Infrared Spectroscopy Sales and Growth Rate (2015-2020)_x000D_
8.6 Italy Terahertz And Infrared Spectroscopy Sales and Growth Rate (2015-2020)_x000D_
8.7 Spain Terahertz And Infrared Spectroscopy Sales and Growth Rate (2015-2020)_x000D_
8.8 Russia Terahertz And Infrared Spectroscopy Sales and Growth Rate (2015-2020)_x000D_
_x000D_
9 Asia Pacific Terahertz And Infrared Spectroscopy Market Analysis by Countries_x000D_
9.1 The Influence of COVID-19 on Asia Pacific Market_x000D_
9.2 Asia Pacific Terahertz And Infrared Spectroscopy Sales, Revenue and Market Share by Countries_x000D_
9.2.1 Asia Pacific Terahertz And Infrared Spectroscopy Sales by Countries (2015-2020)_x000D_
9.2.2 Asia Pacific Terahertz And Infrared Spectroscopy Revenue by Countries (2015-2020)_x000D_
9.3 China Terahertz And Infrared Spectroscopy Sales and Growth Rate (2015-2020)_x000D_
9.4 Japan Terahertz And Infrared Spectroscopy Sales and Growth Rate (2015-2020)_x000D_
9.5 South Korea Terahertz And Infrared Spectroscopy Sales and Growth Rate (2015-2020)_x000D_
9.6 India Terahertz And Infrared Spectroscopy Sales and Growth Rate (2015-2020)_x000D_
9.7 Southeast Asia Terahertz And Infrared Spectroscopy Sales and Growth Rate (2015-2020)_x000D_
9.8 Australia Terahertz And Infrared Spectroscopy Sales and Growth Rate (2015-2020)_x000D_
_x000D_
10 Middle East and Africa Terahertz And Infrared Spectroscopy Market Analysis by Countries_x000D_
10.1 The Influence of COVID-19 on Middle East and Africa Market_x000D_
10.2 Middle East and Africa Terahertz And Infrared Spectroscopy Sales, Revenue and Market Share by Countries_x000D_
10.2.1 Middle East and Africa Terahertz And Infrared Spectroscopy Sales by Countries (2015-2020)_x000D_
10.2.2 Middle East and Africa Terahertz And Infrared Spectroscopy Revenue by Countries (2015-2020)_x000D_
10.3 Saudi Arabia Terahertz And Infrared Spectroscopy Sales and Growth Rate (2015-2020)_x000D_
10.4 UAE Terahertz And Infrared Spectroscopy Sales and Growth Rate (2015-2020)_x000D_
10.5 Egypt Terahertz And Infrared Spectroscopy Sales and Growth Rate (2015-2020)_x000D_
10.6 Nigeria Terahertz And Infrared Spectroscopy Sales and Growth Rate (2015-2020)_x000D_
10.7 South Africa Terahertz And Infrared Spectroscopy Sales and Growth Rate (2015-2020)_x000D_
_x000D_
11 South America Terahertz And Infrared Spectroscopy Market Analysis by Countries_x000D_
11.1 The Influence of COVID-19 on Middle East and Africa Market_x000D_
11.2 South America Terahertz And Infrared Spectroscopy Sales, Revenue and Market Share by Countries_x000D_
11.2.1 South America Terahertz And Infrared Spectroscopy Sales by Countries (2015-2020)_x000D_
11.2.2 South America Terahertz And Infrared Spectroscopy Revenue by Countries (2015-2020)_x000D_
11.3 Brazil Terahertz And Infrared Spectroscopy Sales and Growth Rate (2015-2020)_x000D_
11.4 Argentina Terahertz And Infrared Spectroscopy Sales and Growth Rate (2015-2020)_x000D_
11.5 Columbia Terahertz And Infrared Spectroscopy Sales and Growth Rate (2015-2020)_x000D_
11.6 Chile Terahertz And Infrared Spectroscopy Sales and Growth Rate (2015-2020)_x000D_
_x000D_
12 Competitive Landscape_x000D_
12.1 Toptica Photonix AG (Germany)
12.1.1 Toptica Photonix AG (Germany) Basic Information
12.1.2 Terahertz And Infrared Spectroscopy Product Introduction
12.1.3 Toptica Photonix AG (Germany) Production, Value, Price, Gross Margin 2015-2020
12.2 Menlo Systems GmbH (Germany)
12.2.1 Menlo Systems GmbH (Germany) Basic Information
12.2.2 Terahertz And Infrared Spectroscopy Product Introduction
12.2.3 Menlo Systems GmbH (Germany) Production, Value, Price, Gross Margin 2015-2020
12.3 Advantest Corporation (Japan)
12.3.1 Advantest Corporation (Japan) Basic Information
12.3.2 Terahertz And Infrared Spectroscopy Product Introduction
12.3.3 Advantest Corporation (Japan) Production, Value, Price, Gross Margin 2015-2020
12.4 TeraView, Ltd. (U.S.)
12.4.1 TeraView, Ltd. (U.S.) Basic Information
12.4.2 Terahertz And Infrared Spectroscopy Product Introduction
12.4.3 TeraView, Ltd. (U.S.) Production, Value, Price, Gross Margin 2015-2020
12.5 Advanced Photonix, Inc. (U.S.)
12.5.1 Advanced Photonix, Inc. (U.S.) Basic Information
12.5.2 Terahertz And Infrared Spectroscopy Product Introduction
12.5.3 Advanced Photonix, Inc. (U.S.)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Terahertz And Infrared Spectroscopy Market Forecast_x000D_
14.1 Global Terahertz And Infrared Spectroscopy Market Value &amp; Volume Forecast, by Type (2020-2025)_x000D_
14.1.1 Near-infrared Market Value and Volume Forecast (2020-2025)
14.1.2 Mid-infrared Market Value and Volume Forecast (2020-2025)
14.1.3 Far-infrared Market Value and Volume Forecast (2020-2025)
14.2 Global Terahertz And Infrared Spectroscopy Market Value &amp; Volume Forecast, by Application (2020-2025)_x000D_
14.2.1 Pharmaceuticals &amp; Biotechnology Market Value and Volume Forecast (2020-2025)
14.2.2 Industrial Chemistry Market Value and Volume Forecast (2020-2025)
14.2.3 Environmental Testing Market Value and Volume Forecast (2020-2025)
14.2.4 Food &amp; Beverage Testing Market Value and Volume Forecast (2020-2025)
14.2.5 Others (Academia, forensic laboratories, biomonitoring, and agriculture) Market Value and Volume Forecast (2020-2025)
14.3 Terahertz And Infrared Spectroscopy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</si>
  <si>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Terahertz And Infrared Spectroscopy_x000D_
Table Product Specification of Terahertz And Infrared Spectroscopy_x000D_
Table Terahertz And Infrared Spectroscopy Key Market Segments_x000D_
Table Key Players Terahertz And Infrared Spectroscopy Covered_x000D_
Figure Global Terahertz And Infrared Spectroscopy Market Size, 2015 – 2025_x000D_
Table Different Types of Terahertz And Infrared Spectroscopy_x000D_
Figure Global Terahertz And Infrared Spectroscopy Value ($) Segment by Type from 2015-2020_x000D_
Figure Global Terahertz And Infrared Spectroscopy Market Share by Types in 2019_x000D_
Table Different Applications of Terahertz And Infrared Spectroscopy_x000D_
Figure Global Terahertz And Infrared Spectroscopy Value ($) Segment by Applications from 2015-2020_x000D_
Figure Global Terahertz And Infrared Spectroscopy Market Share by Applications in 2019_x000D_
Figure Global Terahertz And Infrared Spectroscopy Market Share by Regions in 2019_x000D_
Figure North America Terahertz And Infrared Spectroscopy Production Value ($) and Growth Rate (2015-2020)_x000D_
Figure Europe Terahertz And Infrared Spectroscopy Production Value ($) and Growth Rate (2015-2020)_x000D_
Figure Asia Pacific Terahertz And Infrared Spectroscopy Production Value ($) and Growth Rate (2015-2020)_x000D_
Figure Middle East and Africa Terahertz And Infrared Spectroscopy Production Value ($) and Growth Rate (2015-2020)_x000D_
Figure South America Terahertz And Infrared Spectroscopy Production Value ($) and Growth Rate (2015-2020)_x000D_
Table Global COVID-19 Status and Economic Overview_x000D_
Figure Global COVID-19 Status_x000D_
Figure COVID-19 Comparison of Major Countries_x000D_
Figure Industry Chain Analysis of Terahertz And Infrared Spectroscopy_x000D_
Table Upstream Raw Material Suppliers of Terahertz And Infrared Spectroscopy with Contact Information_x000D_
Table Major Players Headquarters, and Service Area of Terahertz And Infrared Spectroscopy_x000D_
Figure Major Players Production Value Market Share of Terahertz And Infrared Spectroscopy in 2019_x000D_
Table Major Players Terahertz And Infrared Spectroscopy Product Types in 2019_x000D_
Figure Production Process of Terahertz And Infrared Spectroscopy_x000D_
Figure Manufacturing Cost Structure of Terahertz And Infrared Spectroscopy_x000D_
Figure Channel Status of Terahertz And Infrared Spectroscopy_x000D_
Table Major Distributors of Terahertz And Infrared Spectroscopy with Contact Information_x000D_
Table Major Downstream Buyers of Terahertz And Infrared Spectroscopy with Contact Information_x000D_
Table Global Terahertz And Infrared Spectroscopy Value ($) by Type (2015-2020)_x000D_
Table Global Terahertz And Infrared Spectroscopy Value Share by Type (2015-2020)_x000D_
Figure Global Terahertz And Infrared Spectroscopy Value Share by Type (2015-2020)_x000D_
Table Global Terahertz And Infrared Spectroscopy Production by Type (2015-2020)_x000D_
Table Global Terahertz And Infrared Spectroscopy Production Share by Type (2015-2020)_x000D_
Figure Global Terahertz And Infrared Spectroscopy Production Share by Type (2015-2020)_x000D_
Figure Global Terahertz And Infrared Spectroscopy Value ($) and Growth Rate of Near-infrared (2015-2020)
Figure Global Terahertz And Infrared Spectroscopy Value ($) and Growth Rate of Mid-infrared (2015-2020)
Figure Global Terahertz And Infrared Spectroscopy Value ($) and Growth Rate of Far-infrared (2015-2020)
Figure Global Terahertz And Infrared Spectroscopy Price by Type (2015-2020)_x000D_
Figure Downstream Market Overview_x000D_
Table Global Terahertz And Infrared Spectroscopy Consumption by Application (2015-2020)_x000D_
Table Global Terahertz And Infrared Spectroscopy Consumption Market Share by Application (2015-2020)_x000D_
Figure Global Terahertz And Infrared Spectroscopy Consumption Market Share by Application (2015-2020)_x000D_
Figure Global Terahertz And Infrared Spectroscopy Consumption and Growth Rate of Pharmaceuticals &amp; Biotechnology (2015-2020)
Figure Global Terahertz And Infrared Spectroscopy Consumption and Growth Rate of Industrial Chemistry (2015-2020)
Figure Global Terahertz And Infrared Spectroscopy Consumption and Growth Rate of Environmental Testing (2015-2020)
Figure Global Terahertz And Infrared Spectroscopy Consumption and Growth Rate of Food &amp; Beverage Testing (2015-2020)
Figure Global Terahertz And Infrared Spectroscopy Consumption and Growth Rate of Others (Academia, forensic laboratories, biomonitoring, and agriculture) (2015-2020)
Figure Global Terahertz And Infrared Spectroscopy Sales and Growth Rate (2015-2020)_x000D_
Figure Global Terahertz And Infrared Spectroscopy Revenue (M USD) and Growth (2015-2020)_x000D_
Table Global Terahertz And Infrared Spectroscopy Sales by Regions (2015-2020)_x000D_
Table Global Terahertz And Infrared Spectroscopy Sales Market Share by Regions (2015-2020)_x000D_
Table Global Terahertz And Infrared Spectroscopy Revenue (M USD) by Regions (2015-2020)_x000D_
Table Global Terahertz And Infrared Spectroscopy Revenue Market Share by Regions (2015-2020)_x000D_
Table Global Terahertz And Infrared Spectroscopy Revenue Market Share by Regions in 2015_x000D_
Table Global Terahertz And Infrared Spectroscopy Revenue Market Share by Regions in 2019_x000D_
Figure North America Terahertz And Infrared Spectroscopy Sales and Growth Rate (2015-2020)_x000D_
Figure Europe Terahertz And Infrared Spectroscopy Sales and Growth Rate (2015-2020)_x000D_
Figure Asia-Pacific Terahertz And Infrared Spectroscopy Sales and Growth Rate (2015-2020)_x000D_
Figure Middle East and Africa Terahertz And Infrared Spectroscopy Sales and Growth Rate (2015-2020)_x000D_
Figure South America Terahertz And Infrared Spectroscopy Sales and Growth Rate (2015-2020)_x000D_
Figure North America COVID-19 Status_x000D_
Figure North America COVID-19 Confirmed Cases Major Distribution_x000D_
Figure North America Terahertz And Infrared Spectroscopy Revenue (M USD) and Growth (2015-2020)_x000D_
Table North America Terahertz And Infrared Spectroscopy Sales by Countries (2015-2020)_x000D_
Table North America Terahertz And Infrared Spectroscopy Sales Market Share by Countries (2015-2020)_x000D_
Table North America Terahertz And Infrared Spectroscopy Revenue (M USD) by Countries (2015-2020)_x000D_
Table North America Terahertz And Infrared Spectroscopy Revenue Market Share by Countries (2015-2020)_x000D_
Figure United States Terahertz And Infrared Spectroscopy Sales and Growth Rate (2015-2020)_x000D_
Figure Canada Terahertz And Infrared Spectroscopy Sales and Growth Rate (2015-2020)_x000D_
Figure Mexico Terahertz And Infrared Spectroscopy Sales and Growth (2015-2020)_x000D_
Figure Europe COVID-19 Status_x000D_
Figure Europe COVID-19 Confirmed Cases Major Distribution_x000D_
Figure Europe Terahertz And Infrared Spectroscopy Revenue (M USD) and Growth (2015-2020)_x000D_
Table Europe Terahertz And Infrared Spectroscopy Sales by Countries (2015-2020)_x000D_
Table Europe Terahertz And Infrared Spectroscopy Sales Market Share by Countries (2015-2020)_x000D_
Table Europe Terahertz And Infrared Spectroscopy Revenue (M USD) by Countries (2015-2020)_x000D_
Table Europe Terahertz And Infrared Spectroscopy Revenue Market Share by Countries (2015-2020)_x000D_
Figure Germany Terahertz And Infrared Spectroscopy Sales and Growth Rate (2015-2020)_x000D_
Figure UK Terahertz And Infrared Spectroscopy Sales and Growth Rate (2015-2020)_x000D_
Figure France Terahertz And Infrared Spectroscopy Sales and Growth (2015-2020)_x000D_
Figure Italy Terahertz And Infrared Spectroscopy Sales and Growth (2015-2020)_x000D_
Figure Spain Terahertz And Infrared Spectroscopy Sales and Growth (2015-2020)_x000D_
Figure Russia Terahertz And Infrared Spectroscopy Sales and Growth (2015-2020)_x000D_
Figure Asia Pacific COVID-19 Status_x000D_
Figure Asia Pacific Terahertz And Infrared Spectroscopy Revenue (M USD) and Growth (2015-2020)_x000D_
Table Asia Pacific Terahertz And Infrared Spectroscopy Sales by Countries (2015-2020)_x000D_
Table Asia Pacific Terahertz And Infrared Spectroscopy Sales Market Share by Countries (2015-2020)_x000D_
Table Asia Pacific Terahertz And Infrared Spectroscopy Revenue (M USD) by Countries (2015-2020)_x000D_
Table Asia Pacific Terahertz And Infrared Spectroscopy Revenue Market Share by Countries (2015-2020)_x000D_
Figure China Terahertz And Infrared Spectroscopy Sales and Growth Rate (2015-2020)_x000D_
Figure Japan Terahertz And Infrared Spectroscopy Sales and Growth Rate (2015-2020)_x000D_
Figure South Korea Terahertz And Infrared Spectroscopy Sales and Growth (2015-2020)_x000D_
Figure India Terahertz And Infrared Spectroscopy Sales and Growth (2015-2020)_x000D_
Figure Southeast Asia Terahertz And Infrared Spectroscopy Sales and Growth (2015-2020)_x000D_
Figure Australia Terahertz And Infrared Spectroscopy Sales and Growth (2015-2020)_x000D_
Figure Middle East Terahertz And Infrared Spectroscopy Revenue (M USD) and Growth (2015-2020)_x000D_
Table Middle East Terahertz And Infrared Spectroscopy Sales by Countries (2015-2020)_x000D_
Table Middle East and Africa Terahertz And Infrared Spectroscopy Sales Market Share by Countries (2015-2020)_x000D_
Table Middle East and Africa Terahertz And Infrared Spectroscopy Revenue (M USD) by Countries (2015-2020)_x000D_
Table Middle East and Africa Terahertz And Infrared Spectroscopy Revenue Market Share by Countries (2015-2020)_x000D_
Figure Saudi Arabia Terahertz And Infrared Spectroscopy Sales and Growth Rate (2015-2020)_x000D_
Figure UAE Terahertz And Infrared Spectroscopy Sales and Growth Rate (2015-2020)_x000D_
Figure Egypt Terahertz And Infrared Spectroscopy Sales and Growth (2015-2020)_x000D_
Figure Nigeria Terahertz And Infrared Spectroscopy Sales and Growth (2015-2020)_x000D_
Figure South Africa Terahertz And Infrared Spectroscopy Sales and Growth (2015-2020)_x000D_
Figure South America Terahertz And Infrared Spectroscopy Revenue (M USD) and Growth (2015-2020)_x000D_
Table South America Terahertz And Infrared Spectroscopy Sales by Countries (2015-2020)_x000D_
Table South America Terahertz And Infrared Spectroscopy Sales Market Share by Countries (2015-2020)_x000D_
Table South America Terahertz And Infrared Spectroscopy Revenue (M USD) by Countries (2015-2020)_x000D_
Table South America Terahertz And Infrared Spectroscopy Revenue Market Share by Countries (2015-2020)_x000D_
Figure Brazil Terahertz And Infrared Spectroscopy Sales and Growth Rate (2015-2020)_x000D_
Figure Argentina Terahertz And Infrared Spectroscopy Sales and Growth Rate (2015-2020)_x000D_
Figure Columbia Terahertz And Infrared Spectroscopy Sales and Growth (2015-2020)_x000D_
Figure Chile Terahertz And Infrared Spectroscopy Sales and Growth (2015-2020)_x000D_
Figure Top 3 Market Share of Terahertz And Infrared Spectroscopy Companies in 2019_x000D_
Figure Top 6 Market Share of Terahertz And Infrared Spectroscopy Companies in 2019_x000D_
Table Major Players Production Value ($) Share (2015-2020)_x000D_
Table Toptica Photonix AG (Germany) Profile
Table Toptica Photonix AG (Germany) Product Introduction
Figure Toptica Photonix AG (Germany) Production and Growth Rate
Figure Toptica Photonix AG (Germany) Value ($) Market Share 2015-2020
Table Menlo Systems GmbH (Germany) Profile
Table Menlo Systems GmbH (Germany) Product Introduction
Figure Menlo Systems GmbH (Germany) Production and Growth Rate
Figure Menlo Systems GmbH (Germany) Value ($) Market Share 2015-2020
Table Advantest Corporation (Japan) Profile
Table Advantest Corporation (Japan) Product Introduction
Figure Advantest Corporation (Japan) Production and Growth Rate
Figure Advantest Corporation (Japan) Value ($) Market Share 2015-2020
Table TeraView, Ltd. (U.S.) Profile
Table TeraView, Ltd. (U.S.) Product Introduction
Figure TeraView, Ltd. (U.S.) Production and Growth Rate
Figure TeraView, Ltd. (U.S.) Value ($) Market Share 2015-2020
Table Advanced Photonix, Inc. (U.S.) Profile
Table Advanced Photonix, Inc. (U.S.) Product Introduction
Figure Advanced Photonix, Inc. (U.S.) Production and Growth Rate
Figure Advanced Photonix, Inc. (U.S.) Value ($) Market Share 2015-2020
Table Market Driving Factors of Terahertz And Infrared Spectroscopy_x000D_
Table Merger, Acquisition and New Investment_x000D_
Table Global Terahertz And Infrared Spectroscopy Market Value ($) Forecast, by Type_x000D_
Table Global Terahertz And Infrared Spectroscopy Market Volume Forecast, by Type_x000D_
Figure Global Terahertz And Infrared Spectroscopy Market Value ($) and Growth Rate Forecast of Near-infrared (2020-2025)
Figure Global Terahertz And Infrared Spectroscopy Market Volume ($) and Growth Rate Forecast of Near-infrared (2020-2025)
Figure Global Terahertz And Infrared Spectroscopy Market Value ($) and Growth Rate Forecast of Mid-infrared (2020-2025)
Figure Global Terahertz And Infrared Spectroscopy Market Volume ($) and Growth Rate Forecast of Mid-infrared (2020-2025)
Figure Global Terahertz And Infrared Spectroscopy Market Value ($) and Growth Rate Forecast of Far-infrared (2020-2025)
Figure Global Terahertz And Infrared Spectroscopy Market Volume ($) and Growth Rate Forecast of Far-infrared (2020-2025)
Table Global Market Value ($) Forecast by Application (2020-2025)_x000D_
Table Global Market Volume Forecast by Application (2020-2025)_x000D_
Figure Market Value ($) and Growth Rate Forecast of Pharmaceuticals &amp; Biotechnology (2020-2025)
Figure Market Volume and Growth Rate Forecast of Pharmaceuticals &amp; Biotechnology (2020-2025)
Figure Market Value ($) and Growth Rate Forecast of Industrial Chemistry (2020-2025)
Figure Market Volume and Growth Rate Forecast of Industrial Chemistry (2020-2025)
Figure Market Value ($) and Growth Rate Forecast of Environmental Testing (2020-2025)
Figure Market Volume and Growth Rate Forecast of Environmental Testing (2020-2025)
Figure Market Value ($) and Growth Rate Forecast of Food &amp; Beverage Testing (2020-2025)
Figure Market Volume and Growth Rate Forecast of Food &amp; Beverage Testing (2020-2025)
Figure Market Value ($) and Growth Rate Forecast of Others (Academia, forensic laboratories, biomonitoring, and agriculture) (2020-2025)
Figure Market Volume and Growth Rate Forecast of Others (Academia, forensic laboratories, biomonitoring, and agriculture)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</si>
  <si>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Terahertz And Infrared Spectroscopy Industry Market Report Opportunities and Competitive Landscape</t>
  </si>
  <si>
    <t>COVID-19 Outbreak-Global Power Strips Industry Market Report-Development Trends, Threats, Opportunities and Competitive Landscape in 2020</t>
  </si>
  <si>
    <t>A power strip is a block of electrical sockets that attaches to the   end of a flexible cable, allowing multiple electrical devices to be   powered from a single electrical socket. Power strips are often used   when many electrical devices are in proximity, such as for audio, video, computer systems, appliances, power tools, and lighting. Power   strips often include a circuit breaker to interrupt the electric   current in case of an overload or a short circuit. Some power strips   provide protection against electrical power surges._x000D_
The Power Strips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Power Strips industry. _x000D_
Chapter 3.7 covers the analysis of the impact of COVID-19 from the perspective of the industry chain. _x000D_
In addition, chapters 7-11 consider the impact of COVID-19 on the regional economy._x000D_
_x000D_
&lt;b&gt;The Power Strips market can be split based on product types, major applications, and important countries as follows:&lt;/b&gt;_x000D_
_x000D_
&lt;b&gt;Key players in the global Power Strips market covered in Chapter 12:&lt;/b&gt;_x000D_
Delixi Electric
CyberPower
Legrand
Falconer Electronics
APC
Panamax
Siemens
Panamax
Philips
Bull Electric
TrickleStar
Fellowes
Bestek
Monoprice
Huntkey
Tripp Lite
Leviton
Prime
GE
Monster
Belkin
_x000D_
&lt;b&gt;In Chapter 4 and 14.1, on the basis of types, the Power Strips market from 2015 to 2025 is primarily split into:&lt;/b&gt;_x000D_
Smart Power Strips
Common Power Strips
Specialized Power Strips
_x000D_
&lt;b&gt;In Chapter 5 and 14.2, on the basis of applications, the Power Strips market from 2015 to 2025 covers:&lt;/b&gt;_x000D_
Household
Commercial
Industrial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</si>
  <si>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Power Strips Introduction and Market Overview_x000D_
1.1 Objectives of the Study_x000D_
1.2 Overview of Power Strips_x000D_
1.3 Scope of The Study_x000D_
1.3.1 Key Market Segments_x000D_
1.3.2 Players Covered_x000D_
1.3.3 COVID-19's impact on the Power Strips industry_x000D_
1.4 Methodology of The Study_x000D_
1.5 Research Data Source_x000D_
_x000D_
2 Executive Summary_x000D_
2.1 Market Overview_x000D_
2.1.1 Global Power Strips Market Size, 2015 – 2020_x000D_
2.1.2 Global Power Strips Market Size by Type, 2015 – 2020_x000D_
2.1.3 Global Power Strips Market Size by Application, 2015 – 2020_x000D_
2.1.4 Global Power Strips Market Size by Region, 2015 - 2025_x000D_
2.2 Business Environment Analysis_x000D_
2.2.1 Global COVID-19 Status and Economic Overview_x000D_
2.2.2 Influence of COVID-19 Outbreak on Power Strips Industry Development_x000D_
_x000D_
3 Industry Chain Analysis_x000D_
3.1 Upstream Raw Material Suppliers of Power Strips Analysis_x000D_
3.2 Major Players of Power Strips_x000D_
3.3 Power Strips Manufacturing Cost Structure Analysis_x000D_
3.3.1 Production Process Analysis_x000D_
3.3.2 Manufacturing Cost Structure of Power Strips_x000D_
3.3.3 Labor Cost of Power Strips_x000D_
3.4 Market Distributors of Power Strips_x000D_
3.5 Major Downstream Buyers of Power Strips Analysis_x000D_
3.6 The Impact of Covid-19 From the Perspective of Industry Chain_x000D_
3.7 Regional Import and Export Controls Will Exist for a Long Time_x000D_
3.8 Continued downward PMI Spreads Globally_x000D_
_x000D_
4 Global Power Strips Market, by Type_x000D_
4.1 Global Power Strips Value and Market Share by Type (2015-2020)_x000D_
4.2 Global Power Strips Production and Market Share by Type (2015-2020)_x000D_
4.3 Global Power Strips Value and Growth Rate by Type (2015-2020)_x000D_
4.3.1 Global Power Strips Value and Growth Rate of Smart Power Strips
4.3.2 Global Power Strips Value and Growth Rate of Common Power Strips
4.3.3 Global Power Strips Value and Growth Rate of Specialized Power Strips
4.4 Global Power Strips Price Analysis by Type (2015-2020)_x000D_
_x000D_
5 Power Strips Market, by Application_x000D_
5.1 Downstream Market Overview_x000D_
5.2 Global Power Strips Consumption and Market Share by Application (2015-2020)_x000D_
5.3 Global Power Strips Consumption and Growth Rate by Application (2015-2020)_x000D_
5.3.1 Global Power Strips Consumption and Growth Rate of Household (2015-2020)
5.3.2 Global Power Strips Consumption and Growth Rate of Commercial (2015-2020)
5.3.3 Global Power Strips Consumption and Growth Rate of Industrial (2015-2020)
5.3.4 Global Power Strips Consumption and Growth Rate of Others (2015-2020)
_x000D_
6 Global Power Strips Market Analysis by Regions_x000D_
6.1 Global Power Strips Sales, Revenue and Market Share by Regions_x000D_
6.1.1 Global Power Strips Sales by Regions (2015-2020)_x000D_
6.1.2 Global Power Strips Revenue by Regions (2015-2020)_x000D_
6.2 North America Power Strips Sales and Growth Rate (2015-2020)_x000D_
6.3 Europe Power Strips Sales and Growth Rate (2015-2020)_x000D_
6.4 Asia-Pacific Power Strips Sales and Growth Rate (2015-2020)_x000D_
6.5 Middle East and Africa Power Strips Sales and Growth Rate (2015-2020)_x000D_
6.6 South America Power Strips Sales and Growth Rate (2015-2020)_x000D_
_x000D_
7 North America Power Strips Market Analysis by Countries_x000D_
7.1 The Influence of COVID-19 on North America Market_x000D_
7.2 North America Power Strips Sales, Revenue and Market Share by Countries_x000D_
7.2.1 North America Power Strips Sales by Countries (2015-2020)_x000D_
7.2.2 North America Power Strips Revenue by Countries (2015-2020)_x000D_
7.3 United States Power Strips Sales and Growth Rate (2015-2020)_x000D_
7.4 Canada Power Strips Sales and Growth Rate (2015-2020)_x000D_
7.5 Mexico Power Strips Sales and Growth Rate (2015-2020)_x000D_
_x000D_
8 Europe Power Strips Market Analysis by Countries_x000D_
8.1 The Influence of COVID-19 on Europe Market_x000D_
8.2 Europe Power Strips Sales, Revenue and Market Share by Countries_x000D_
8.2.1 Europe Power Strips Sales by Countries (2015-2020)_x000D_
8.2.2 Europe Power Strips Revenue by Countries (2015-2020)_x000D_
8.3 Germany Power Strips Sales and Growth Rate (2015-2020)_x000D_
8.4 UK Power Strips Sales and Growth Rate (2015-2020)_x000D_
8.5 France Power Strips Sales and Growth Rate (2015-2020)_x000D_
8.6 Italy Power Strips Sales and Growth Rate (2015-2020)_x000D_
8.7 Spain Power Strips Sales and Growth Rate (2015-2020)_x000D_
8.8 Russia Power Strips Sales and Growth Rate (2015-2020)_x000D_
_x000D_
9 Asia Pacific Power Strips Market Analysis by Countries_x000D_
9.1 The Influence of COVID-19 on Asia Pacific Market_x000D_
9.2 Asia Pacific Power Strips Sales, Revenue and Market Share by Countries_x000D_
9.2.1 Asia Pacific Power Strips Sales by Countries (2015-2020)_x000D_
9.2.2 Asia Pacific Power Strips Revenue by Countries (2015-2020)_x000D_
9.3 China Power Strips Sales and Growth Rate (2015-2020)_x000D_
9.4 Japan Power Strips Sales and Growth Rate (2015-2020)_x000D_
9.5 South Korea Power Strips Sales and Growth Rate (2015-2020)_x000D_
9.6 India Power Strips Sales and Growth Rate (2015-2020)_x000D_
9.7 Southeast Asia Power Strips Sales and Growth Rate (2015-2020)_x000D_
9.8 Australia Power Strips Sales and Growth Rate (2015-2020)_x000D_
_x000D_
10 Middle East and Africa Power Strips Market Analysis by Countries_x000D_
10.1 The Influence of COVID-19 on Middle East and Africa Market_x000D_
10.2 Middle East and Africa Power Strips Sales, Revenue and Market Share by Countries_x000D_
10.2.1 Middle East and Africa Power Strips Sales by Countries (2015-2020)_x000D_
10.2.2 Middle East and Africa Power Strips Revenue by Countries (2015-2020)_x000D_
10.3 Saudi Arabia Power Strips Sales and Growth Rate (2015-2020)_x000D_
10.4 UAE Power Strips Sales and Growth Rate (2015-2020)_x000D_
10.5 Egypt Power Strips Sales and Growth Rate (2015-2020)_x000D_
10.6 Nigeria Power Strips Sales and Growth Rate (2015-2020)_x000D_
10.7 South Africa Power Strips Sales and Growth Rate (2015-2020)_x000D_
_x000D_
11 South America Power Strips Market Analysis by Countries_x000D_
11.1 The Influence of COVID-19 on Middle East and Africa Market_x000D_
11.2 South America Power Strips Sales, Revenue and Market Share by Countries_x000D_
11.2.1 South America Power Strips Sales by Countries (2015-2020)_x000D_
11.2.2 South America Power Strips Revenue by Countries (2015-2020)_x000D_
11.3 Brazil Power Strips Sales and Growth Rate (2015-2020)_x000D_
11.4 Argentina Power Strips Sales and Growth Rate (2015-2020)_x000D_
11.5 Columbia Power Strips Sales and Growth Rate (2015-2020)_x000D_
11.6 Chile Power Strips Sales and Growth Rate (2015-2020)_x000D_
_x000D_
12 Competitive Landscape_x000D_
12.1 Delixi Electric
12.1.1 Delixi Electric Basic Information
12.1.2 Power Strips Product Introduction
12.1.3 Delixi Electric Production, Value, Price, Gross Margin 2015-2020
12.2 CyberPower
12.2.1 CyberPower Basic Information
12.2.2 Power Strips Product Introduction
12.2.3 CyberPower Production, Value, Price, Gross Margin 2015-2020
12.3 Legrand
12.3.1 Legrand Basic Information
12.3.2 Power Strips Product Introduction
12.3.3 Legrand Production, Value, Price, Gross Margin 2015-2020
12.4 Falconer Electronics
12.4.1 Falconer Electronics Basic Information
12.4.2 Power Strips Product Introduction
12.4.3 Falconer Electronics Production, Value, Price, Gross Margin 2015-2020
12.5 APC
12.5.1 APC Basic Information
12.5.2 Power Strips Product Introduction
12.5.3 APC Production, Value, Price, Gross Margin 2015-2020
12.6 Panamax
12.6.1 Panamax Basic Information
12.6.2 Power Strips Product Introduction
12.6.3 Panamax Production, Value, Price, Gross Margin 2015-2020
12.7 Siemens
12.7.1 Siemens Basic Information
12.7.2 Power Strips Product Introduction
12.7.3 Siemens Production, Value, Price, Gross Margin 2015-2020
12.8 Panamax
12.8.1 Panamax Basic Information
12.8.2 Power Strips Product Introduction
12.8.3 Panamax Production, Value, Price, Gross Margin 2015-2020
12.9 Philips
12.9.1 Philips Basic Information
12.9.2 Power Strips Product Introduction
12.9.3 Philips Production, Value, Price, Gross Margin 2015-2020
12.10 Bull Electric
12.10.1 Bull Electric Basic Information
12.10.2 Power Strips Product Introduction
12.10.3 Bull Electric Production, Value, Price, Gross Margin 2015-2020
12.11 TrickleStar
12.11.1 TrickleStar Basic Information
12.11.2 Power Strips Product Introduction
12.11.3 TrickleStar Production, Value, Price, Gross Margin 2015-2020
12.12 Fellowes
12.12.1 Fellowes Basic Information
12.12.2 Power Strips Product Introduction
12.12.3 Fellowes Production, Value, Price, Gross Margin 2015-2020
12.13 Bestek
12.13.1 Bestek Basic Information
12.13.2 Power Strips Product Introduction
12.13.3 Bestek Production, Value, Price, Gross Margin 2015-2020
12.14 Monoprice
12.14.1 Monoprice Basic Information
12.14.2 Power Strips Product Introduction
12.14.3 Monoprice Production, Value, Price, Gross Margin 2015-2020
12.15 Huntkey
12.15.1 Huntkey Basic Information
12.15.2 Power Strips Product Introduction
12.15.3 Huntkey Production, Value, Price, Gross Margin 2015-2020
12.16 Tripp Lite
12.16.1 Tripp Lite Basic Information
12.16.2 Power Strips Product Introduction
12.16.3 Tripp Lite Production, Value, Price, Gross Margin 2015-2020
12.17 Leviton
12.17.1 Leviton Basic Information
12.17.2 Power Strips Product Introduction
12.17.3 Leviton Production, Value, Price, Gross Margin 2015-2020
12.18 Prime
12.18.1 Prime Basic Information
12.18.2 Power Strips Product Introduction
12.18.3 Prime Production, Value, Price, Gross Margin 2015-2020
12.19 GE
12.19.1 GE Basic Information
12.19.2 Power Strips Product Introduction
12.19.3 GE Production, Value, Price, Gross Margin 2015-2020
12.20 Monster
12.20.1 Monster Basic Information
12.20.2 Power Strips Product Introduction
12.20.3 Monster Production, Value, Price, Gross Margin 2015-2020
12.21 Belkin
12.21.1 Belkin Basic Information
12.21.2 Power Strips Product Introduction
12.21.3 Belkin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Power Strips Market Forecast_x000D_
14.1 Global Power Strips Market Value &amp; Volume Forecast, by Type (2020-2025)_x000D_
14.1.1 Smart Power Strips Market Value and Volume Forecast (2020-2025)
14.1.2 Common Power Strips Market Value and Volume Forecast (2020-2025)
14.1.3 Specialized Power Strips Market Value and Volume Forecast (2020-2025)
14.2 Global Power Strips Market Value &amp; Volume Forecast, by Application (2020-2025)_x000D_
14.2.1 Household Market Value and Volume Forecast (2020-2025)
14.2.2 Commercial Market Value and Volume Forecast (2020-2025)
14.2.3 Industrial Market Value and Volume Forecast (2020-2025)
14.2.4 Others Market Value and Volume Forecast (2020-2025)
14.3 Power Strips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</si>
  <si>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Power Strips_x000D_
Table Product Specification of Power Strips_x000D_
Table Power Strips Key Market Segments_x000D_
Table Key Players Power Strips Covered_x000D_
Figure Global Power Strips Market Size, 2015 – 2025_x000D_
Table Different Types of Power Strips_x000D_
Figure Global Power Strips Value ($) Segment by Type from 2015-2020_x000D_
Figure Global Power Strips Market Share by Types in 2019_x000D_
Table Different Applications of Power Strips_x000D_
Figure Global Power Strips Value ($) Segment by Applications from 2015-2020_x000D_
Figure Global Power Strips Market Share by Applications in 2019_x000D_
Figure Global Power Strips Market Share by Regions in 2019_x000D_
Figure North America Power Strips Production Value ($) and Growth Rate (2015-2020)_x000D_
Figure Europe Power Strips Production Value ($) and Growth Rate (2015-2020)_x000D_
Figure Asia Pacific Power Strips Production Value ($) and Growth Rate (2015-2020)_x000D_
Figure Middle East and Africa Power Strips Production Value ($) and Growth Rate (2015-2020)_x000D_
Figure South America Power Strips Production Value ($) and Growth Rate (2015-2020)_x000D_
Table Global COVID-19 Status and Economic Overview_x000D_
Figure Global COVID-19 Status_x000D_
Figure COVID-19 Comparison of Major Countries_x000D_
Figure Industry Chain Analysis of Power Strips_x000D_
Table Upstream Raw Material Suppliers of Power Strips with Contact Information_x000D_
Table Major Players Headquarters, and Service Area of Power Strips_x000D_
Figure Major Players Production Value Market Share of Power Strips in 2019_x000D_
Table Major Players Power Strips Product Types in 2019_x000D_
Figure Production Process of Power Strips_x000D_
Figure Manufacturing Cost Structure of Power Strips_x000D_
Figure Channel Status of Power Strips_x000D_
Table Major Distributors of Power Strips with Contact Information_x000D_
Table Major Downstream Buyers of Power Strips with Contact Information_x000D_
Table Global Power Strips Value ($) by Type (2015-2020)_x000D_
Table Global Power Strips Value Share by Type (2015-2020)_x000D_
Figure Global Power Strips Value Share by Type (2015-2020)_x000D_
Table Global Power Strips Production by Type (2015-2020)_x000D_
Table Global Power Strips Production Share by Type (2015-2020)_x000D_
Figure Global Power Strips Production Share by Type (2015-2020)_x000D_
Figure Global Power Strips Value ($) and Growth Rate of Smart Power Strips (2015-2020)
Figure Global Power Strips Value ($) and Growth Rate of Common Power Strips (2015-2020)
Figure Global Power Strips Value ($) and Growth Rate of Specialized Power Strips (2015-2020)
Figure Global Power Strips Price by Type (2015-2020)_x000D_
Figure Downstream Market Overview_x000D_
Table Global Power Strips Consumption by Application (2015-2020)_x000D_
Table Global Power Strips Consumption Market Share by Application (2015-2020)_x000D_
Figure Global Power Strips Consumption Market Share by Application (2015-2020)_x000D_
Figure Global Power Strips Consumption and Growth Rate of Household (2015-2020)
Figure Global Power Strips Consumption and Growth Rate of Commercial (2015-2020)
Figure Global Power Strips Consumption and Growth Rate of Industrial (2015-2020)
Figure Global Power Strips Consumption and Growth Rate of Others (2015-2020)
Figure Global Power Strips Sales and Growth Rate (2015-2020)_x000D_
Figure Global Power Strips Revenue (M USD) and Growth (2015-2020)_x000D_
Table Global Power Strips Sales by Regions (2015-2020)_x000D_
Table Global Power Strips Sales Market Share by Regions (2015-2020)_x000D_
Table Global Power Strips Revenue (M USD) by Regions (2015-2020)_x000D_
Table Global Power Strips Revenue Market Share by Regions (2015-2020)_x000D_
Table Global Power Strips Revenue Market Share by Regions in 2015_x000D_
Table Global Power Strips Revenue Market Share by Regions in 2019_x000D_
Figure North America Power Strips Sales and Growth Rate (2015-2020)_x000D_
Figure Europe Power Strips Sales and Growth Rate (2015-2020)_x000D_
Figure Asia-Pacific Power Strips Sales and Growth Rate (2015-2020)_x000D_
Figure Middle East and Africa Power Strips Sales and Growth Rate (2015-2020)_x000D_
Figure South America Power Strips Sales and Growth Rate (2015-2020)_x000D_
Figure North America COVID-19 Status_x000D_
Figure North America COVID-19 Confirmed Cases Major Distribution_x000D_
Figure North America Power Strips Revenue (M USD) and Growth (2015-2020)_x000D_
Table North America Power Strips Sales by Countries (2015-2020)_x000D_
Table North America Power Strips Sales Market Share by Countries (2015-2020)_x000D_
Table North America Power Strips Revenue (M USD) by Countries (2015-2020)_x000D_
Table North America Power Strips Revenue Market Share by Countries (2015-2020)_x000D_
Figure United States Power Strips Sales and Growth Rate (2015-2020)_x000D_
Figure Canada Power Strips Sales and Growth Rate (2015-2020)_x000D_
Figure Mexico Power Strips Sales and Growth (2015-2020)_x000D_
Figure Europe COVID-19 Status_x000D_
Figure Europe COVID-19 Confirmed Cases Major Distribution_x000D_
Figure Europe Power Strips Revenue (M USD) and Growth (2015-2020)_x000D_
Table Europe Power Strips Sales by Countries (2015-2020)_x000D_
Table Europe Power Strips Sales Market Share by Countries (2015-2020)_x000D_
Table Europe Power Strips Revenue (M USD) by Countries (2015-2020)_x000D_
Table Europe Power Strips Revenue Market Share by Countries (2015-2020)_x000D_
Figure Germany Power Strips Sales and Growth Rate (2015-2020)_x000D_
Figure UK Power Strips Sales and Growth Rate (2015-2020)_x000D_
Figure France Power Strips Sales and Growth (2015-2020)_x000D_
Figure Italy Power Strips Sales and Growth (2015-2020)_x000D_
Figure Spain Power Strips Sales and Growth (2015-2020)_x000D_
Figure Russia Power Strips Sales and Growth (2015-2020)_x000D_
Figure Asia Pacific COVID-19 Status_x000D_
Figure Asia Pacific Power Strips Revenue (M USD) and Growth (2015-2020)_x000D_
Table Asia Pacific Power Strips Sales by Countries (2015-2020)_x000D_
Table Asia Pacific Power Strips Sales Market Share by Countries (2015-2020)_x000D_
Table Asia Pacific Power Strips Revenue (M USD) by Countries (2015-2020)_x000D_
Table Asia Pacific Power Strips Revenue Market Share by Countries (2015-2020)_x000D_
Figure China Power Strips Sales and Growth Rate (2015-2020)_x000D_
Figure Japan Power Strips Sales and Growth Rate (2015-2020)_x000D_
Figure South Korea Power Strips Sales and Growth (2015-2020)_x000D_
Figure India Power Strips Sales and Growth (2015-2020)_x000D_
Figure Southeast Asia Power Strips Sales and Growth (2015-2020)_x000D_
Figure Australia Power Strips Sales and Growth (2015-2020)_x000D_
Figure Middle East Power Strips Revenue (M USD) and Growth (2015-2020)_x000D_
Table Middle East Power Strips Sales by Countries (2015-2020)_x000D_
Table Middle East and Africa Power Strips Sales Market Share by Countries (2015-2020)_x000D_
Table Middle East and Africa Power Strips Revenue (M USD) by Countries (2015-2020)_x000D_
Table Middle East and Africa Power Strips Revenue Market Share by Countries (2015-2020)_x000D_
Figure Saudi Arabia Power Strips Sales and Growth Rate (2015-2020)_x000D_
Figure UAE Power Strips Sales and Growth Rate (2015-2020)_x000D_
Figure Egypt Power Strips Sales and Growth (2015-2020)_x000D_
Figure Nigeria Power Strips Sales and Growth (2015-2020)_x000D_
Figure South Africa Power Strips Sales and Growth (2015-2020)_x000D_
Figure South America Power Strips Revenue (M USD) and Growth (2015-2020)_x000D_
Table South America Power Strips Sales by Countries (2015-2020)_x000D_
Table South America Power Strips Sales Market Share by Countries (2015-2020)_x000D_
Table South America Power Strips Revenue (M USD) by Countries (2015-2020)_x000D_
Table South America Power Strips Revenue Market Share by Countries (2015-2020)_x000D_
Figure Brazil Power Strips Sales and Growth Rate (2015-2020)_x000D_
Figure Argentina Power Strips Sales and Growth Rate (2015-2020)_x000D_
Figure Columbia Power Strips Sales and Growth (2015-2020)_x000D_
Figure Chile Power Strips Sales and Growth (2015-2020)_x000D_
Figure Top 3 Market Share of Power Strips Companies in 2019_x000D_
Figure Top 6 Market Share of Power Strips Companies in 2019_x000D_
Table Major Players Production Value ($) Share (2015-2020)_x000D_
Table Delixi Electric Profile
Table Delixi Electric Product Introduction
Figure Delixi Electric Production and Growth Rate
Figure Delixi Electric Value ($) Market Share 2015-2020
Table CyberPower Profile
Table CyberPower Product Introduction
Figure CyberPower Production and Growth Rate
Figure CyberPower Value ($) Market Share 2015-2020
Table Legrand Profile
Table Legrand Product Introduction
Figure Legrand Production and Growth Rate
Figure Legrand Value ($) Market Share 2015-2020
Table Falconer Electronics Profile
Table Falconer Electronics Product Introduction
Figure Falconer Electronics Production and Growth Rate
Figure Falconer Electronics Value ($) Market Share 2015-2020
Table APC Profile
Table APC Product Introduction
Figure APC Production and Growth Rate
Figure APC Value ($) Market Share 2015-2020
Table Panamax Profile
Table Panamax Product Introduction
Figure Panamax Production and Growth Rate
Figure Panamax Value ($) Market Share 2015-2020
Table Siemens Profile
Table Siemens Product Introduction
Figure Siemens Production and Growth Rate
Figure Siemens Value ($) Market Share 2015-2020
Table Panamax Profile
Table Panamax Product Introduction
Figure Panamax Production and Growth Rate
Figure Panamax Value ($) Market Share 2015-2020
Table Philips Profile
Table Philips Product Introduction
Figure Philips Production and Growth Rate
Figure Philips Value ($) Market Share 2015-2020
Table Bull Electric Profile
Table Bull Electric Product Introduction
Figure Bull Electric Production and Growth Rate
Figure Bull Electric Value ($) Market Share 2015-2020
Table TrickleStar Profile
Table TrickleStar Product Introduction
Figure TrickleStar Production and Growth Rate
Figure TrickleStar Value ($) Market Share 2015-2020
Table Fellowes Profile
Table Fellowes Product Introduction
Figure Fellowes Production and Growth Rate
Figure Fellowes Value ($) Market Share 2015-2020
Table Bestek Profile
Table Bestek Product Introduction
Figure Bestek Production and Growth Rate
Figure Bestek Value ($) Market Share 2015-2020
Table Monoprice Profile
Table Monoprice Product Introduction
Figure Monoprice Production and Growth Rate
Figure Monoprice Value ($) Market Share 2015-2020
Table Huntkey Profile
Table Huntkey Product Introduction
Figure Huntkey Production and Growth Rate
Figure Huntkey Value ($) Market Share 2015-2020
Table Tripp Lite Profile
Table Tripp Lite Product Introduction
Figure Tripp Lite Production and Growth Rate
Figure Tripp Lite Value ($) Market Share 2015-2020
Table Leviton Profile
Table Leviton Product Introduction
Figure Leviton Production and Growth Rate
Figure Leviton Value ($) Market Share 2015-2020
Table Prime Profile
Table Prime Product Introduction
Figure Prime Production and Growth Rate
Figure Prime Value ($) Market Share 2015-2020
Table GE Profile
Table GE Product Introduction
Figure GE Production and Growth Rate
Figure GE Value ($) Market Share 2015-2020
Table Monster Profile
Table Monster Product Introduction
Figure Monster Production and Growth Rate
Figure Monster Value ($) Market Share 2015-2020
Table Belkin Profile
Table Belkin Product Introduction
Figure Belkin Production and Growth Rate
Figure Belkin Value ($) Market Share 2015-2020
Table Market Driving Factors of Power Strips_x000D_
Table Merger, Acquisition and New Investment_x000D_
Table Global Power Strips Market Value ($) Forecast, by Type_x000D_
Table Global Power Strips Market Volume Forecast, by Type_x000D_
Figure Global Power Strips Market Value ($) and Growth Rate Forecast of Smart Power Strips (2020-2025)
Figure Global Power Strips Market Volume ($) and Growth Rate Forecast of Smart Power Strips (2020-2025)
Figure Global Power Strips Market Value ($) and Growth Rate Forecast of Common Power Strips (2020-2025)
Figure Global Power Strips Market Volume ($) and Growth Rate Forecast of Common Power Strips (2020-2025)
Figure Global Power Strips Market Value ($) and Growth Rate Forecast of Specialized Power Strips (2020-2025)
Figure Global Power Strips Market Volume ($) and Growth Rate Forecast of Specialized Power Strips (2020-2025)
Table Global Market Value ($) Forecast by Application (2020-2025)_x000D_
Table Global Market Volume Forecast by Application (2020-2025)_x000D_
Figure Market Value ($) and Growth Rate Forecast of Household (2020-2025)
Figure Market Volume and Growth Rate Forecast of Household (2020-2025)
Figure Market Value ($) and Growth Rate Forecast of Commercial (2020-2025)
Figure Market Volume and Growth Rate Forecast of Commercial (2020-2025)
Figure Market Value ($) and Growth Rate Forecast of Industrial (2020-2025)
Figure Market Volume and Growth Rate Forecast of Industrial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</si>
  <si>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Power Strips Industry Market Report Opportunities and Competitive Landscape</t>
  </si>
  <si>
    <t>COVID-19 Outbreak-Global Intraoperative Imaging Systems Industry Market Report-Development Trends, Threats, Opportunities and Competitive Landscape in 2020</t>
  </si>
  <si>
    <t>_x000D_
The Intraoperative Imaging Systems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Intraoperative Imaging Systems industry. _x000D_
Chapter 3.7 covers the analysis of the impact of COVID-19 from the perspective of the industry chain. _x000D_
In addition, chapters 7-11 consider the impact of COVID-19 on the regional economy._x000D_
_x000D_
&lt;b&gt;The Intraoperative Imaging Systems market can be split based on product types, major applications, and important countries as follows:&lt;/b&gt;_x000D_
_x000D_
&lt;b&gt;Key players in the global Intraoperative Imaging Systems market covered in Chapter 12:&lt;/b&gt;_x000D_
Medtronics
Philips Healthcare
Brainlab
Siemens Healthcare
Neurologica
Imris
_x000D_
&lt;b&gt;In Chapter 4 and 14.1, on the basis of types, the Intraoperative Imaging Systems market from 2015 to 2025 is primarily split into:&lt;/b&gt;_x000D_
Intraoperative MRI
Intraoperative CT
Intraoperative Ultrasound
_x000D_
&lt;b&gt;In Chapter 5 and 14.2, on the basis of applications, the Intraoperative Imaging Systems market from 2015 to 2025 covers:&lt;/b&gt;_x000D_
Hospitals
Ambulatory Surgical Centers
Other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</si>
  <si>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Intraoperative Imaging Systems Introduction and Market Overview_x000D_
1.1 Objectives of the Study_x000D_
1.2 Overview of Intraoperative Imaging Systems_x000D_
1.3 Scope of The Study_x000D_
1.3.1 Key Market Segments_x000D_
1.3.2 Players Covered_x000D_
1.3.3 COVID-19's impact on the Intraoperative Imaging Systems industry_x000D_
1.4 Methodology of The Study_x000D_
1.5 Research Data Source_x000D_
_x000D_
2 Executive Summary_x000D_
2.1 Market Overview_x000D_
2.1.1 Global Intraoperative Imaging Systems Market Size, 2015 – 2020_x000D_
2.1.2 Global Intraoperative Imaging Systems Market Size by Type, 2015 – 2020_x000D_
2.1.3 Global Intraoperative Imaging Systems Market Size by Application, 2015 – 2020_x000D_
2.1.4 Global Intraoperative Imaging Systems Market Size by Region, 2015 - 2025_x000D_
2.2 Business Environment Analysis_x000D_
2.2.1 Global COVID-19 Status and Economic Overview_x000D_
2.2.2 Influence of COVID-19 Outbreak on Intraoperative Imaging Systems Industry Development_x000D_
_x000D_
3 Industry Chain Analysis_x000D_
3.1 Upstream Raw Material Suppliers of Intraoperative Imaging Systems Analysis_x000D_
3.2 Major Players of Intraoperative Imaging Systems_x000D_
3.3 Intraoperative Imaging Systems Manufacturing Cost Structure Analysis_x000D_
3.3.1 Production Process Analysis_x000D_
3.3.2 Manufacturing Cost Structure of Intraoperative Imaging Systems_x000D_
3.3.3 Labor Cost of Intraoperative Imaging Systems_x000D_
3.4 Market Distributors of Intraoperative Imaging Systems_x000D_
3.5 Major Downstream Buyers of Intraoperative Imaging Systems Analysis_x000D_
3.6 The Impact of Covid-19 From the Perspective of Industry Chain_x000D_
3.7 Regional Import and Export Controls Will Exist for a Long Time_x000D_
3.8 Continued downward PMI Spreads Globally_x000D_
_x000D_
4 Global Intraoperative Imaging Systems Market, by Type_x000D_
4.1 Global Intraoperative Imaging Systems Value and Market Share by Type (2015-2020)_x000D_
4.2 Global Intraoperative Imaging Systems Production and Market Share by Type (2015-2020)_x000D_
4.3 Global Intraoperative Imaging Systems Value and Growth Rate by Type (2015-2020)_x000D_
4.3.1 Global Intraoperative Imaging Systems Value and Growth Rate of Intraoperative MRI
4.3.2 Global Intraoperative Imaging Systems Value and Growth Rate of Intraoperative CT
4.3.3 Global Intraoperative Imaging Systems Value and Growth Rate of Intraoperative Ultrasound
4.4 Global Intraoperative Imaging Systems Price Analysis by Type (2015-2020)_x000D_
_x000D_
5 Intraoperative Imaging Systems Market, by Application_x000D_
5.1 Downstream Market Overview_x000D_
5.2 Global Intraoperative Imaging Systems Consumption and Market Share by Application (2015-2020)_x000D_
5.3 Global Intraoperative Imaging Systems Consumption and Growth Rate by Application (2015-2020)_x000D_
5.3.1 Global Intraoperative Imaging Systems Consumption and Growth Rate of Hospitals (2015-2020)
5.3.2 Global Intraoperative Imaging Systems Consumption and Growth Rate of Ambulatory Surgical Centers (2015-2020)
5.3.3 Global Intraoperative Imaging Systems Consumption and Growth Rate of Other (2015-2020)
_x000D_
6 Global Intraoperative Imaging Systems Market Analysis by Regions_x000D_
6.1 Global Intraoperative Imaging Systems Sales, Revenue and Market Share by Regions_x000D_
6.1.1 Global Intraoperative Imaging Systems Sales by Regions (2015-2020)_x000D_
6.1.2 Global Intraoperative Imaging Systems Revenue by Regions (2015-2020)_x000D_
6.2 North America Intraoperative Imaging Systems Sales and Growth Rate (2015-2020)_x000D_
6.3 Europe Intraoperative Imaging Systems Sales and Growth Rate (2015-2020)_x000D_
6.4 Asia-Pacific Intraoperative Imaging Systems Sales and Growth Rate (2015-2020)_x000D_
6.5 Middle East and Africa Intraoperative Imaging Systems Sales and Growth Rate (2015-2020)_x000D_
6.6 South America Intraoperative Imaging Systems Sales and Growth Rate (2015-2020)_x000D_
_x000D_
7 North America Intraoperative Imaging Systems Market Analysis by Countries_x000D_
7.1 The Influence of COVID-19 on North America Market_x000D_
7.2 North America Intraoperative Imaging Systems Sales, Revenue and Market Share by Countries_x000D_
7.2.1 North America Intraoperative Imaging Systems Sales by Countries (2015-2020)_x000D_
7.2.2 North America Intraoperative Imaging Systems Revenue by Countries (2015-2020)_x000D_
7.3 United States Intraoperative Imaging Systems Sales and Growth Rate (2015-2020)_x000D_
7.4 Canada Intraoperative Imaging Systems Sales and Growth Rate (2015-2020)_x000D_
7.5 Mexico Intraoperative Imaging Systems Sales and Growth Rate (2015-2020)_x000D_
_x000D_
8 Europe Intraoperative Imaging Systems Market Analysis by Countries_x000D_
8.1 The Influence of COVID-19 on Europe Market_x000D_
8.2 Europe Intraoperative Imaging Systems Sales, Revenue and Market Share by Countries_x000D_
8.2.1 Europe Intraoperative Imaging Systems Sales by Countries (2015-2020)_x000D_
8.2.2 Europe Intraoperative Imaging Systems Revenue by Countries (2015-2020)_x000D_
8.3 Germany Intraoperative Imaging Systems Sales and Growth Rate (2015-2020)_x000D_
8.4 UK Intraoperative Imaging Systems Sales and Growth Rate (2015-2020)_x000D_
8.5 France Intraoperative Imaging Systems Sales and Growth Rate (2015-2020)_x000D_
8.6 Italy Intraoperative Imaging Systems Sales and Growth Rate (2015-2020)_x000D_
8.7 Spain Intraoperative Imaging Systems Sales and Growth Rate (2015-2020)_x000D_
8.8 Russia Intraoperative Imaging Systems Sales and Growth Rate (2015-2020)_x000D_
_x000D_
9 Asia Pacific Intraoperative Imaging Systems Market Analysis by Countries_x000D_
9.1 The Influence of COVID-19 on Asia Pacific Market_x000D_
9.2 Asia Pacific Intraoperative Imaging Systems Sales, Revenue and Market Share by Countries_x000D_
9.2.1 Asia Pacific Intraoperative Imaging Systems Sales by Countries (2015-2020)_x000D_
9.2.2 Asia Pacific Intraoperative Imaging Systems Revenue by Countries (2015-2020)_x000D_
9.3 China Intraoperative Imaging Systems Sales and Growth Rate (2015-2020)_x000D_
9.4 Japan Intraoperative Imaging Systems Sales and Growth Rate (2015-2020)_x000D_
9.5 South Korea Intraoperative Imaging Systems Sales and Growth Rate (2015-2020)_x000D_
9.6 India Intraoperative Imaging Systems Sales and Growth Rate (2015-2020)_x000D_
9.7 Southeast Asia Intraoperative Imaging Systems Sales and Growth Rate (2015-2020)_x000D_
9.8 Australia Intraoperative Imaging Systems Sales and Growth Rate (2015-2020)_x000D_
_x000D_
10 Middle East and Africa Intraoperative Imaging Systems Market Analysis by Countries_x000D_
10.1 The Influence of COVID-19 on Middle East and Africa Market_x000D_
10.2 Middle East and Africa Intraoperative Imaging Systems Sales, Revenue and Market Share by Countries_x000D_
10.2.1 Middle East and Africa Intraoperative Imaging Systems Sales by Countries (2015-2020)_x000D_
10.2.2 Middle East and Africa Intraoperative Imaging Systems Revenue by Countries (2015-2020)_x000D_
10.3 Saudi Arabia Intraoperative Imaging Systems Sales and Growth Rate (2015-2020)_x000D_
10.4 UAE Intraoperative Imaging Systems Sales and Growth Rate (2015-2020)_x000D_
10.5 Egypt Intraoperative Imaging Systems Sales and Growth Rate (2015-2020)_x000D_
10.6 Nigeria Intraoperative Imaging Systems Sales and Growth Rate (2015-2020)_x000D_
10.7 South Africa Intraoperative Imaging Systems Sales and Growth Rate (2015-2020)_x000D_
_x000D_
11 South America Intraoperative Imaging Systems Market Analysis by Countries_x000D_
11.1 The Influence of COVID-19 on Middle East and Africa Market_x000D_
11.2 South America Intraoperative Imaging Systems Sales, Revenue and Market Share by Countries_x000D_
11.2.1 South America Intraoperative Imaging Systems Sales by Countries (2015-2020)_x000D_
11.2.2 South America Intraoperative Imaging Systems Revenue by Countries (2015-2020)_x000D_
11.3 Brazil Intraoperative Imaging Systems Sales and Growth Rate (2015-2020)_x000D_
11.4 Argentina Intraoperative Imaging Systems Sales and Growth Rate (2015-2020)_x000D_
11.5 Columbia Intraoperative Imaging Systems Sales and Growth Rate (2015-2020)_x000D_
11.6 Chile Intraoperative Imaging Systems Sales and Growth Rate (2015-2020)_x000D_
_x000D_
12 Competitive Landscape_x000D_
12.1 Medtronics
12.1.1 Medtronics Basic Information
12.1.2 Intraoperative Imaging Systems Product Introduction
12.1.3 Medtronics Production, Value, Price, Gross Margin 2015-2020
12.2 Philips Healthcare
12.2.1 Philips Healthcare Basic Information
12.2.2 Intraoperative Imaging Systems Product Introduction
12.2.3 Philips Healthcare Production, Value, Price, Gross Margin 2015-2020
12.3 Brainlab
12.3.1 Brainlab Basic Information
12.3.2 Intraoperative Imaging Systems Product Introduction
12.3.3 Brainlab Production, Value, Price, Gross Margin 2015-2020
12.4 Siemens Healthcare
12.4.1 Siemens Healthcare Basic Information
12.4.2 Intraoperative Imaging Systems Product Introduction
12.4.3 Siemens Healthcare Production, Value, Price, Gross Margin 2015-2020
12.5 Neurologica
12.5.1 Neurologica Basic Information
12.5.2 Intraoperative Imaging Systems Product Introduction
12.5.3 Neurologica Production, Value, Price, Gross Margin 2015-2020
12.6 Imris
12.6.1 Imris Basic Information
12.6.2 Intraoperative Imaging Systems Product Introduction
12.6.3 Imris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Intraoperative Imaging Systems Market Forecast_x000D_
14.1 Global Intraoperative Imaging Systems Market Value &amp; Volume Forecast, by Type (2020-2025)_x000D_
14.1.1 Intraoperative MRI Market Value and Volume Forecast (2020-2025)
14.1.2 Intraoperative CT Market Value and Volume Forecast (2020-2025)
14.1.3 Intraoperative Ultrasound Market Value and Volume Forecast (2020-2025)
14.2 Global Intraoperative Imaging Systems Market Value &amp; Volume Forecast, by Application (2020-2025)_x000D_
14.2.1 Hospitals Market Value and Volume Forecast (2020-2025)
14.2.2 Ambulatory Surgical Centers Market Value and Volume Forecast (2020-2025)
14.2.3 Other Market Value and Volume Forecast (2020-2025)
14.3 Intraoperative Imaging Systems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</si>
  <si>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Intraoperative Imaging Systems_x000D_
Table Product Specification of Intraoperative Imaging Systems_x000D_
Table Intraoperative Imaging Systems Key Market Segments_x000D_
Table Key Players Intraoperative Imaging Systems Covered_x000D_
Figure Global Intraoperative Imaging Systems Market Size, 2015 – 2025_x000D_
Table Different Types of Intraoperative Imaging Systems_x000D_
Figure Global Intraoperative Imaging Systems Value ($) Segment by Type from 2015-2020_x000D_
Figure Global Intraoperative Imaging Systems Market Share by Types in 2019_x000D_
Table Different Applications of Intraoperative Imaging Systems_x000D_
Figure Global Intraoperative Imaging Systems Value ($) Segment by Applications from 2015-2020_x000D_
Figure Global Intraoperative Imaging Systems Market Share by Applications in 2019_x000D_
Figure Global Intraoperative Imaging Systems Market Share by Regions in 2019_x000D_
Figure North America Intraoperative Imaging Systems Production Value ($) and Growth Rate (2015-2020)_x000D_
Figure Europe Intraoperative Imaging Systems Production Value ($) and Growth Rate (2015-2020)_x000D_
Figure Asia Pacific Intraoperative Imaging Systems Production Value ($) and Growth Rate (2015-2020)_x000D_
Figure Middle East and Africa Intraoperative Imaging Systems Production Value ($) and Growth Rate (2015-2020)_x000D_
Figure South America Intraoperative Imaging Systems Production Value ($) and Growth Rate (2015-2020)_x000D_
Table Global COVID-19 Status and Economic Overview_x000D_
Figure Global COVID-19 Status_x000D_
Figure COVID-19 Comparison of Major Countries_x000D_
Figure Industry Chain Analysis of Intraoperative Imaging Systems_x000D_
Table Upstream Raw Material Suppliers of Intraoperative Imaging Systems with Contact Information_x000D_
Table Major Players Headquarters, and Service Area of Intraoperative Imaging Systems_x000D_
Figure Major Players Production Value Market Share of Intraoperative Imaging Systems in 2019_x000D_
Table Major Players Intraoperative Imaging Systems Product Types in 2019_x000D_
Figure Production Process of Intraoperative Imaging Systems_x000D_
Figure Manufacturing Cost Structure of Intraoperative Imaging Systems_x000D_
Figure Channel Status of Intraoperative Imaging Systems_x000D_
Table Major Distributors of Intraoperative Imaging Systems with Contact Information_x000D_
Table Major Downstream Buyers of Intraoperative Imaging Systems with Contact Information_x000D_
Table Global Intraoperative Imaging Systems Value ($) by Type (2015-2020)_x000D_
Table Global Intraoperative Imaging Systems Value Share by Type (2015-2020)_x000D_
Figure Global Intraoperative Imaging Systems Value Share by Type (2015-2020)_x000D_
Table Global Intraoperative Imaging Systems Production by Type (2015-2020)_x000D_
Table Global Intraoperative Imaging Systems Production Share by Type (2015-2020)_x000D_
Figure Global Intraoperative Imaging Systems Production Share by Type (2015-2020)_x000D_
Figure Global Intraoperative Imaging Systems Value ($) and Growth Rate of Intraoperative MRI (2015-2020)
Figure Global Intraoperative Imaging Systems Value ($) and Growth Rate of Intraoperative CT (2015-2020)
Figure Global Intraoperative Imaging Systems Value ($) and Growth Rate of Intraoperative Ultrasound (2015-2020)
Figure Global Intraoperative Imaging Systems Price by Type (2015-2020)_x000D_
Figure Downstream Market Overview_x000D_
Table Global Intraoperative Imaging Systems Consumption by Application (2015-2020)_x000D_
Table Global Intraoperative Imaging Systems Consumption Market Share by Application (2015-2020)_x000D_
Figure Global Intraoperative Imaging Systems Consumption Market Share by Application (2015-2020)_x000D_
Figure Global Intraoperative Imaging Systems Consumption and Growth Rate of Hospitals (2015-2020)
Figure Global Intraoperative Imaging Systems Consumption and Growth Rate of Ambulatory Surgical Centers (2015-2020)
Figure Global Intraoperative Imaging Systems Consumption and Growth Rate of Other (2015-2020)
Figure Global Intraoperative Imaging Systems Sales and Growth Rate (2015-2020)_x000D_
Figure Global Intraoperative Imaging Systems Revenue (M USD) and Growth (2015-2020)_x000D_
Table Global Intraoperative Imaging Systems Sales by Regions (2015-2020)_x000D_
Table Global Intraoperative Imaging Systems Sales Market Share by Regions (2015-2020)_x000D_
Table Global Intraoperative Imaging Systems Revenue (M USD) by Regions (2015-2020)_x000D_
Table Global Intraoperative Imaging Systems Revenue Market Share by Regions (2015-2020)_x000D_
Table Global Intraoperative Imaging Systems Revenue Market Share by Regions in 2015_x000D_
Table Global Intraoperative Imaging Systems Revenue Market Share by Regions in 2019_x000D_
Figure North America Intraoperative Imaging Systems Sales and Growth Rate (2015-2020)_x000D_
Figure Europe Intraoperative Imaging Systems Sales and Growth Rate (2015-2020)_x000D_
Figure Asia-Pacific Intraoperative Imaging Systems Sales and Growth Rate (2015-2020)_x000D_
Figure Middle East and Africa Intraoperative Imaging Systems Sales and Growth Rate (2015-2020)_x000D_
Figure South America Intraoperative Imaging Systems Sales and Growth Rate (2015-2020)_x000D_
Figure North America COVID-19 Status_x000D_
Figure North America COVID-19 Confirmed Cases Major Distribution_x000D_
Figure North America Intraoperative Imaging Systems Revenue (M USD) and Growth (2015-2020)_x000D_
Table North America Intraoperative Imaging Systems Sales by Countries (2015-2020)_x000D_
Table North America Intraoperative Imaging Systems Sales Market Share by Countries (2015-2020)_x000D_
Table North America Intraoperative Imaging Systems Revenue (M USD) by Countries (2015-2020)_x000D_
Table North America Intraoperative Imaging Systems Revenue Market Share by Countries (2015-2020)_x000D_
Figure United States Intraoperative Imaging Systems Sales and Growth Rate (2015-2020)_x000D_
Figure Canada Intraoperative Imaging Systems Sales and Growth Rate (2015-2020)_x000D_
Figure Mexico Intraoperative Imaging Systems Sales and Growth (2015-2020)_x000D_
Figure Europe COVID-19 Status_x000D_
Figure Europe COVID-19 Confirmed Cases Major Distribution_x000D_
Figure Europe Intraoperative Imaging Systems Revenue (M USD) and Growth (2015-2020)_x000D_
Table Europe Intraoperative Imaging Systems Sales by Countries (2015-2020)_x000D_
Table Europe Intraoperative Imaging Systems Sales Market Share by Countries (2015-2020)_x000D_
Table Europe Intraoperative Imaging Systems Revenue (M USD) by Countries (2015-2020)_x000D_
Table Europe Intraoperative Imaging Systems Revenue Market Share by Countries (2015-2020)_x000D_
Figure Germany Intraoperative Imaging Systems Sales and Growth Rate (2015-2020)_x000D_
Figure UK Intraoperative Imaging Systems Sales and Growth Rate (2015-2020)_x000D_
Figure France Intraoperative Imaging Systems Sales and Growth (2015-2020)_x000D_
Figure Italy Intraoperative Imaging Systems Sales and Growth (2015-2020)_x000D_
Figure Spain Intraoperative Imaging Systems Sales and Growth (2015-2020)_x000D_
Figure Russia Intraoperative Imaging Systems Sales and Growth (2015-2020)_x000D_
Figure Asia Pacific COVID-19 Status_x000D_
Figure Asia Pacific Intraoperative Imaging Systems Revenue (M USD) and Growth (2015-2020)_x000D_
Table Asia Pacific Intraoperative Imaging Systems Sales by Countries (2015-2020)_x000D_
Table Asia Pacific Intraoperative Imaging Systems Sales Market Share by Countries (2015-2020)_x000D_
Table Asia Pacific Intraoperative Imaging Systems Revenue (M USD) by Countries (2015-2020)_x000D_
Table Asia Pacific Intraoperative Imaging Systems Revenue Market Share by Countries (2015-2020)_x000D_
Figure China Intraoperative Imaging Systems Sales and Growth Rate (2015-2020)_x000D_
Figure Japan Intraoperative Imaging Systems Sales and Growth Rate (2015-2020)_x000D_
Figure South Korea Intraoperative Imaging Systems Sales and Growth (2015-2020)_x000D_
Figure India Intraoperative Imaging Systems Sales and Growth (2015-2020)_x000D_
Figure Southeast Asia Intraoperative Imaging Systems Sales and Growth (2015-2020)_x000D_
Figure Australia Intraoperative Imaging Systems Sales and Growth (2015-2020)_x000D_
Figure Middle East Intraoperative Imaging Systems Revenue (M USD) and Growth (2015-2020)_x000D_
Table Middle East Intraoperative Imaging Systems Sales by Countries (2015-2020)_x000D_
Table Middle East and Africa Intraoperative Imaging Systems Sales Market Share by Countries (2015-2020)_x000D_
Table Middle East and Africa Intraoperative Imaging Systems Revenue (M USD) by Countries (2015-2020)_x000D_
Table Middle East and Africa Intraoperative Imaging Systems Revenue Market Share by Countries (2015-2020)_x000D_
Figure Saudi Arabia Intraoperative Imaging Systems Sales and Growth Rate (2015-2020)_x000D_
Figure UAE Intraoperative Imaging Systems Sales and Growth Rate (2015-2020)_x000D_
Figure Egypt Intraoperative Imaging Systems Sales and Growth (2015-2020)_x000D_
Figure Nigeria Intraoperative Imaging Systems Sales and Growth (2015-2020)_x000D_
Figure South Africa Intraoperative Imaging Systems Sales and Growth (2015-2020)_x000D_
Figure South America Intraoperative Imaging Systems Revenue (M USD) and Growth (2015-2020)_x000D_
Table South America Intraoperative Imaging Systems Sales by Countries (2015-2020)_x000D_
Table South America Intraoperative Imaging Systems Sales Market Share by Countries (2015-2020)_x000D_
Table South America Intraoperative Imaging Systems Revenue (M USD) by Countries (2015-2020)_x000D_
Table South America Intraoperative Imaging Systems Revenue Market Share by Countries (2015-2020)_x000D_
Figure Brazil Intraoperative Imaging Systems Sales and Growth Rate (2015-2020)_x000D_
Figure Argentina Intraoperative Imaging Systems Sales and Growth Rate (2015-2020)_x000D_
Figure Columbia Intraoperative Imaging Systems Sales and Growth (2015-2020)_x000D_
Figure Chile Intraoperative Imaging Systems Sales and Growth (2015-2020)_x000D_
Figure Top 3 Market Share of Intraoperative Imaging Systems Companies in 2019_x000D_
Figure Top 6 Market Share of Intraoperative Imaging Systems Companies in 2019_x000D_
Table Major Players Production Value ($) Share (2015-2020)_x000D_
Table Medtronics Profile
Table Medtronics Product Introduction
Figure Medtronics Production and Growth Rate
Figure Medtronics Value ($) Market Share 2015-2020
Table Philips Healthcare Profile
Table Philips Healthcare Product Introduction
Figure Philips Healthcare Production and Growth Rate
Figure Philips Healthcare Value ($) Market Share 2015-2020
Table Brainlab Profile
Table Brainlab Product Introduction
Figure Brainlab Production and Growth Rate
Figure Brainlab Value ($) Market Share 2015-2020
Table Siemens Healthcare Profile
Table Siemens Healthcare Product Introduction
Figure Siemens Healthcare Production and Growth Rate
Figure Siemens Healthcare Value ($) Market Share 2015-2020
Table Neurologica Profile
Table Neurologica Product Introduction
Figure Neurologica Production and Growth Rate
Figure Neurologica Value ($) Market Share 2015-2020
Table Imris Profile
Table Imris Product Introduction
Figure Imris Production and Growth Rate
Figure Imris Value ($) Market Share 2015-2020
Table Market Driving Factors of Intraoperative Imaging Systems_x000D_
Table Merger, Acquisition and New Investment_x000D_
Table Global Intraoperative Imaging Systems Market Value ($) Forecast, by Type_x000D_
Table Global Intraoperative Imaging Systems Market Volume Forecast, by Type_x000D_
Figure Global Intraoperative Imaging Systems Market Value ($) and Growth Rate Forecast of Intraoperative MRI (2020-2025)
Figure Global Intraoperative Imaging Systems Market Volume ($) and Growth Rate Forecast of Intraoperative MRI (2020-2025)
Figure Global Intraoperative Imaging Systems Market Value ($) and Growth Rate Forecast of Intraoperative CT (2020-2025)
Figure Global Intraoperative Imaging Systems Market Volume ($) and Growth Rate Forecast of Intraoperative CT (2020-2025)
Figure Global Intraoperative Imaging Systems Market Value ($) and Growth Rate Forecast of Intraoperative Ultrasound (2020-2025)
Figure Global Intraoperative Imaging Systems Market Volume ($) and Growth Rate Forecast of Intraoperative Ultrasound (2020-2025)
Table Global Market Value ($) Forecast by Application (2020-2025)_x000D_
Table Global Market Volume Forecast by Application (2020-2025)_x000D_
Figure Market Value ($) and Growth Rate Forecast of Hospitals (2020-2025)
Figure Market Volume and Growth Rate Forecast of Hospitals (2020-2025)
Figure Market Value ($) and Growth Rate Forecast of Ambulatory Surgical Centers (2020-2025)
Figure Market Volume and Growth Rate Forecast of Ambulatory Surgical Centers (2020-2025)
Figure Market Value ($) and Growth Rate Forecast of Other (2020-2025)
Figure Market Volume and Growth Rate Forecast of Other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</si>
  <si>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Intraoperative Imaging Systems Industry Market Report Opportunities and Competitive Landscape</t>
  </si>
  <si>
    <t>COVID-19 Outbreak-Global Oil-Absorbing Sheets Industry Market Report-Development Trends, Threats, Opportunities and Competitive Landscape in 2020</t>
  </si>
  <si>
    <t>_x000D_
The Oil-Absorbing Sheets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Oil-Absorbing Sheets industry. _x000D_
Chapter 3.7 covers the analysis of the impact of COVID-19 from the perspective of the industry chain. _x000D_
In addition, chapters 7-11 consider the impact of COVID-19 on the regional economy._x000D_
_x000D_
&lt;b&gt;The Oil-Absorbing Sheets market can be split based on product types, major applications, and important countries as follows:&lt;/b&gt;_x000D_
_x000D_
&lt;b&gt;Key players in the global Oil-Absorbing Sheets market covered in Chapter 12:&lt;/b&gt;_x000D_
Meijer
Shiseido
Up &amp; Up
INGLOT inc
NYX Cosmetics
The Boots Company
Walgreen
TATCHA
E.l.f.
The Body Shop
Boscia
Clean &amp; Clear
_x000D_
&lt;b&gt;In Chapter 4 and 14.1, on the basis of types, the Oil-Absorbing Sheets market from 2015 to 2025 is primarily split into:&lt;/b&gt;_x000D_
Oil-Absorbing Sheet for Cleaning
Oil-Absorbing Sheet for Moisturizing
_x000D_
&lt;b&gt;In Chapter 5 and 14.2, on the basis of applications, the Oil-Absorbing Sheets market from 2015 to 2025 covers:&lt;/b&gt;_x000D_
Mem
Women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</si>
  <si>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Oil-Absorbing Sheets Introduction and Market Overview_x000D_
1.1 Objectives of the Study_x000D_
1.2 Overview of Oil-Absorbing Sheets_x000D_
1.3 Scope of The Study_x000D_
1.3.1 Key Market Segments_x000D_
1.3.2 Players Covered_x000D_
1.3.3 COVID-19's impact on the Oil-Absorbing Sheets industry_x000D_
1.4 Methodology of The Study_x000D_
1.5 Research Data Source_x000D_
_x000D_
2 Executive Summary_x000D_
2.1 Market Overview_x000D_
2.1.1 Global Oil-Absorbing Sheets Market Size, 2015 – 2020_x000D_
2.1.2 Global Oil-Absorbing Sheets Market Size by Type, 2015 – 2020_x000D_
2.1.3 Global Oil-Absorbing Sheets Market Size by Application, 2015 – 2020_x000D_
2.1.4 Global Oil-Absorbing Sheets Market Size by Region, 2015 - 2025_x000D_
2.2 Business Environment Analysis_x000D_
2.2.1 Global COVID-19 Status and Economic Overview_x000D_
2.2.2 Influence of COVID-19 Outbreak on Oil-Absorbing Sheets Industry Development_x000D_
_x000D_
3 Industry Chain Analysis_x000D_
3.1 Upstream Raw Material Suppliers of Oil-Absorbing Sheets Analysis_x000D_
3.2 Major Players of Oil-Absorbing Sheets_x000D_
3.3 Oil-Absorbing Sheets Manufacturing Cost Structure Analysis_x000D_
3.3.1 Production Process Analysis_x000D_
3.3.2 Manufacturing Cost Structure of Oil-Absorbing Sheets_x000D_
3.3.3 Labor Cost of Oil-Absorbing Sheets_x000D_
3.4 Market Distributors of Oil-Absorbing Sheets_x000D_
3.5 Major Downstream Buyers of Oil-Absorbing Sheets Analysis_x000D_
3.6 The Impact of Covid-19 From the Perspective of Industry Chain_x000D_
3.7 Regional Import and Export Controls Will Exist for a Long Time_x000D_
3.8 Continued downward PMI Spreads Globally_x000D_
_x000D_
4 Global Oil-Absorbing Sheets Market, by Type_x000D_
4.1 Global Oil-Absorbing Sheets Value and Market Share by Type (2015-2020)_x000D_
4.2 Global Oil-Absorbing Sheets Production and Market Share by Type (2015-2020)_x000D_
4.3 Global Oil-Absorbing Sheets Value and Growth Rate by Type (2015-2020)_x000D_
4.3.1 Global Oil-Absorbing Sheets Value and Growth Rate of Oil-Absorbing Sheet for Cleaning
4.3.2 Global Oil-Absorbing Sheets Value and Growth Rate of Oil-Absorbing Sheet for Moisturizing
4.4 Global Oil-Absorbing Sheets Price Analysis by Type (2015-2020)_x000D_
_x000D_
5 Oil-Absorbing Sheets Market, by Application_x000D_
5.1 Downstream Market Overview_x000D_
5.2 Global Oil-Absorbing Sheets Consumption and Market Share by Application (2015-2020)_x000D_
5.3 Global Oil-Absorbing Sheets Consumption and Growth Rate by Application (2015-2020)_x000D_
5.3.1 Global Oil-Absorbing Sheets Consumption and Growth Rate of Mem (2015-2020)
5.3.2 Global Oil-Absorbing Sheets Consumption and Growth Rate of Women (2015-2020)
_x000D_
6 Global Oil-Absorbing Sheets Market Analysis by Regions_x000D_
6.1 Global Oil-Absorbing Sheets Sales, Revenue and Market Share by Regions_x000D_
6.1.1 Global Oil-Absorbing Sheets Sales by Regions (2015-2020)_x000D_
6.1.2 Global Oil-Absorbing Sheets Revenue by Regions (2015-2020)_x000D_
6.2 North America Oil-Absorbing Sheets Sales and Growth Rate (2015-2020)_x000D_
6.3 Europe Oil-Absorbing Sheets Sales and Growth Rate (2015-2020)_x000D_
6.4 Asia-Pacific Oil-Absorbing Sheets Sales and Growth Rate (2015-2020)_x000D_
6.5 Middle East and Africa Oil-Absorbing Sheets Sales and Growth Rate (2015-2020)_x000D_
6.6 South America Oil-Absorbing Sheets Sales and Growth Rate (2015-2020)_x000D_
_x000D_
7 North America Oil-Absorbing Sheets Market Analysis by Countries_x000D_
7.1 The Influence of COVID-19 on North America Market_x000D_
7.2 North America Oil-Absorbing Sheets Sales, Revenue and Market Share by Countries_x000D_
7.2.1 North America Oil-Absorbing Sheets Sales by Countries (2015-2020)_x000D_
7.2.2 North America Oil-Absorbing Sheets Revenue by Countries (2015-2020)_x000D_
7.3 United States Oil-Absorbing Sheets Sales and Growth Rate (2015-2020)_x000D_
7.4 Canada Oil-Absorbing Sheets Sales and Growth Rate (2015-2020)_x000D_
7.5 Mexico Oil-Absorbing Sheets Sales and Growth Rate (2015-2020)_x000D_
_x000D_
8 Europe Oil-Absorbing Sheets Market Analysis by Countries_x000D_
8.1 The Influence of COVID-19 on Europe Market_x000D_
8.2 Europe Oil-Absorbing Sheets Sales, Revenue and Market Share by Countries_x000D_
8.2.1 Europe Oil-Absorbing Sheets Sales by Countries (2015-2020)_x000D_
8.2.2 Europe Oil-Absorbing Sheets Revenue by Countries (2015-2020)_x000D_
8.3 Germany Oil-Absorbing Sheets Sales and Growth Rate (2015-2020)_x000D_
8.4 UK Oil-Absorbing Sheets Sales and Growth Rate (2015-2020)_x000D_
8.5 France Oil-Absorbing Sheets Sales and Growth Rate (2015-2020)_x000D_
8.6 Italy Oil-Absorbing Sheets Sales and Growth Rate (2015-2020)_x000D_
8.7 Spain Oil-Absorbing Sheets Sales and Growth Rate (2015-2020)_x000D_
8.8 Russia Oil-Absorbing Sheets Sales and Growth Rate (2015-2020)_x000D_
_x000D_
9 Asia Pacific Oil-Absorbing Sheets Market Analysis by Countries_x000D_
9.1 The Influence of COVID-19 on Asia Pacific Market_x000D_
9.2 Asia Pacific Oil-Absorbing Sheets Sales, Revenue and Market Share by Countries_x000D_
9.2.1 Asia Pacific Oil-Absorbing Sheets Sales by Countries (2015-2020)_x000D_
9.2.2 Asia Pacific Oil-Absorbing Sheets Revenue by Countries (2015-2020)_x000D_
9.3 China Oil-Absorbing Sheets Sales and Growth Rate (2015-2020)_x000D_
9.4 Japan Oil-Absorbing Sheets Sales and Growth Rate (2015-2020)_x000D_
9.5 South Korea Oil-Absorbing Sheets Sales and Growth Rate (2015-2020)_x000D_
9.6 India Oil-Absorbing Sheets Sales and Growth Rate (2015-2020)_x000D_
9.7 Southeast Asia Oil-Absorbing Sheets Sales and Growth Rate (2015-2020)_x000D_
9.8 Australia Oil-Absorbing Sheets Sales and Growth Rate (2015-2020)_x000D_
_x000D_
10 Middle East and Africa Oil-Absorbing Sheets Market Analysis by Countries_x000D_
10.1 The Influence of COVID-19 on Middle East and Africa Market_x000D_
10.2 Middle East and Africa Oil-Absorbing Sheets Sales, Revenue and Market Share by Countries_x000D_
10.2.1 Middle East and Africa Oil-Absorbing Sheets Sales by Countries (2015-2020)_x000D_
10.2.2 Middle East and Africa Oil-Absorbing Sheets Revenue by Countries (2015-2020)_x000D_
10.3 Saudi Arabia Oil-Absorbing Sheets Sales and Growth Rate (2015-2020)_x000D_
10.4 UAE Oil-Absorbing Sheets Sales and Growth Rate (2015-2020)_x000D_
10.5 Egypt Oil-Absorbing Sheets Sales and Growth Rate (2015-2020)_x000D_
10.6 Nigeria Oil-Absorbing Sheets Sales and Growth Rate (2015-2020)_x000D_
10.7 South Africa Oil-Absorbing Sheets Sales and Growth Rate (2015-2020)_x000D_
_x000D_
11 South America Oil-Absorbing Sheets Market Analysis by Countries_x000D_
11.1 The Influence of COVID-19 on Middle East and Africa Market_x000D_
11.2 South America Oil-Absorbing Sheets Sales, Revenue and Market Share by Countries_x000D_
11.2.1 South America Oil-Absorbing Sheets Sales by Countries (2015-2020)_x000D_
11.2.2 South America Oil-Absorbing Sheets Revenue by Countries (2015-2020)_x000D_
11.3 Brazil Oil-Absorbing Sheets Sales and Growth Rate (2015-2020)_x000D_
11.4 Argentina Oil-Absorbing Sheets Sales and Growth Rate (2015-2020)_x000D_
11.5 Columbia Oil-Absorbing Sheets Sales and Growth Rate (2015-2020)_x000D_
11.6 Chile Oil-Absorbing Sheets Sales and Growth Rate (2015-2020)_x000D_
_x000D_
12 Competitive Landscape_x000D_
12.1 Meijer
12.1.1 Meijer Basic Information
12.1.2 Oil-Absorbing Sheets Product Introduction
12.1.3 Meijer Production, Value, Price, Gross Margin 2015-2020
12.2 Shiseido
12.2.1 Shiseido Basic Information
12.2.2 Oil-Absorbing Sheets Product Introduction
12.2.3 Shiseido Production, Value, Price, Gross Margin 2015-2020
12.3 Up &amp; Up
12.3.1 Up &amp; Up Basic Information
12.3.2 Oil-Absorbing Sheets Product Introduction
12.3.3 Up &amp; Up Production, Value, Price, Gross Margin 2015-2020
12.4 INGLOT inc
12.4.1 INGLOT inc Basic Information
12.4.2 Oil-Absorbing Sheets Product Introduction
12.4.3 INGLOT inc Production, Value, Price, Gross Margin 2015-2020
12.5 NYX Cosmetics
12.5.1 NYX Cosmetics Basic Information
12.5.2 Oil-Absorbing Sheets Product Introduction
12.5.3 NYX Cosmetics Production, Value, Price, Gross Margin 2015-2020
12.6 The Boots Company
12.6.1 The Boots Company Basic Information
12.6.2 Oil-Absorbing Sheets Product Introduction
12.6.3 The Boots Company Production, Value, Price, Gross Margin 2015-2020
12.7 Walgreen
12.7.1 Walgreen Basic Information
12.7.2 Oil-Absorbing Sheets Product Introduction
12.7.3 Walgreen Production, Value, Price, Gross Margin 2015-2020
12.8 TATCHA
12.8.1 TATCHA Basic Information
12.8.2 Oil-Absorbing Sheets Product Introduction
12.8.3 TATCHA Production, Value, Price, Gross Margin 2015-2020
12.9 E.l.f.
12.9.1 E.l.f. Basic Information
12.9.2 Oil-Absorbing Sheets Product Introduction
12.9.3 E.l.f. Production, Value, Price, Gross Margin 2015-2020
12.10 The Body Shop
12.10.1 The Body Shop Basic Information
12.10.2 Oil-Absorbing Sheets Product Introduction
12.10.3 The Body Shop Production, Value, Price, Gross Margin 2015-2020
12.11 Boscia
12.11.1 Boscia Basic Information
12.11.2 Oil-Absorbing Sheets Product Introduction
12.11.3 Boscia Production, Value, Price, Gross Margin 2015-2020
12.12 Clean &amp; Clear
12.12.1 Clean &amp; Clear Basic Information
12.12.2 Oil-Absorbing Sheets Product Introduction
12.12.3 Clean &amp; Clear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Oil-Absorbing Sheets Market Forecast_x000D_
14.1 Global Oil-Absorbing Sheets Market Value &amp; Volume Forecast, by Type (2020-2025)_x000D_
14.1.1 Oil-Absorbing Sheet for Cleaning Market Value and Volume Forecast (2020-2025)
14.1.2 Oil-Absorbing Sheet for Moisturizing Market Value and Volume Forecast (2020-2025)
14.2 Global Oil-Absorbing Sheets Market Value &amp; Volume Forecast, by Application (2020-2025)_x000D_
14.2.1 Mem Market Value and Volume Forecast (2020-2025)
14.2.2 Women Market Value and Volume Forecast (2020-2025)
14.3 Oil-Absorbing Sheets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</si>
  <si>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Oil-Absorbing Sheets_x000D_
Table Product Specification of Oil-Absorbing Sheets_x000D_
Table Oil-Absorbing Sheets Key Market Segments_x000D_
Table Key Players Oil-Absorbing Sheets Covered_x000D_
Figure Global Oil-Absorbing Sheets Market Size, 2015 – 2025_x000D_
Table Different Types of Oil-Absorbing Sheets_x000D_
Figure Global Oil-Absorbing Sheets Value ($) Segment by Type from 2015-2020_x000D_
Figure Global Oil-Absorbing Sheets Market Share by Types in 2019_x000D_
Table Different Applications of Oil-Absorbing Sheets_x000D_
Figure Global Oil-Absorbing Sheets Value ($) Segment by Applications from 2015-2020_x000D_
Figure Global Oil-Absorbing Sheets Market Share by Applications in 2019_x000D_
Figure Global Oil-Absorbing Sheets Market Share by Regions in 2019_x000D_
Figure North America Oil-Absorbing Sheets Production Value ($) and Growth Rate (2015-2020)_x000D_
Figure Europe Oil-Absorbing Sheets Production Value ($) and Growth Rate (2015-2020)_x000D_
Figure Asia Pacific Oil-Absorbing Sheets Production Value ($) and Growth Rate (2015-2020)_x000D_
Figure Middle East and Africa Oil-Absorbing Sheets Production Value ($) and Growth Rate (2015-2020)_x000D_
Figure South America Oil-Absorbing Sheets Production Value ($) and Growth Rate (2015-2020)_x000D_
Table Global COVID-19 Status and Economic Overview_x000D_
Figure Global COVID-19 Status_x000D_
Figure COVID-19 Comparison of Major Countries_x000D_
Figure Industry Chain Analysis of Oil-Absorbing Sheets_x000D_
Table Upstream Raw Material Suppliers of Oil-Absorbing Sheets with Contact Information_x000D_
Table Major Players Headquarters, and Service Area of Oil-Absorbing Sheets_x000D_
Figure Major Players Production Value Market Share of Oil-Absorbing Sheets in 2019_x000D_
Table Major Players Oil-Absorbing Sheets Product Types in 2019_x000D_
Figure Production Process of Oil-Absorbing Sheets_x000D_
Figure Manufacturing Cost Structure of Oil-Absorbing Sheets_x000D_
Figure Channel Status of Oil-Absorbing Sheets_x000D_
Table Major Distributors of Oil-Absorbing Sheets with Contact Information_x000D_
Table Major Downstream Buyers of Oil-Absorbing Sheets with Contact Information_x000D_
Table Global Oil-Absorbing Sheets Value ($) by Type (2015-2020)_x000D_
Table Global Oil-Absorbing Sheets Value Share by Type (2015-2020)_x000D_
Figure Global Oil-Absorbing Sheets Value Share by Type (2015-2020)_x000D_
Table Global Oil-Absorbing Sheets Production by Type (2015-2020)_x000D_
Table Global Oil-Absorbing Sheets Production Share by Type (2015-2020)_x000D_
Figure Global Oil-Absorbing Sheets Production Share by Type (2015-2020)_x000D_
Figure Global Oil-Absorbing Sheets Value ($) and Growth Rate of Oil-Absorbing Sheet for Cleaning (2015-2020)
Figure Global Oil-Absorbing Sheets Value ($) and Growth Rate of Oil-Absorbing Sheet for Moisturizing (2015-2020)
Figure Global Oil-Absorbing Sheets Price by Type (2015-2020)_x000D_
Figure Downstream Market Overview_x000D_
Table Global Oil-Absorbing Sheets Consumption by Application (2015-2020)_x000D_
Table Global Oil-Absorbing Sheets Consumption Market Share by Application (2015-2020)_x000D_
Figure Global Oil-Absorbing Sheets Consumption Market Share by Application (2015-2020)_x000D_
Figure Global Oil-Absorbing Sheets Consumption and Growth Rate of Mem (2015-2020)
Figure Global Oil-Absorbing Sheets Consumption and Growth Rate of Women (2015-2020)
Figure Global Oil-Absorbing Sheets Sales and Growth Rate (2015-2020)_x000D_
Figure Global Oil-Absorbing Sheets Revenue (M USD) and Growth (2015-2020)_x000D_
Table Global Oil-Absorbing Sheets Sales by Regions (2015-2020)_x000D_
Table Global Oil-Absorbing Sheets Sales Market Share by Regions (2015-2020)_x000D_
Table Global Oil-Absorbing Sheets Revenue (M USD) by Regions (2015-2020)_x000D_
Table Global Oil-Absorbing Sheets Revenue Market Share by Regions (2015-2020)_x000D_
Table Global Oil-Absorbing Sheets Revenue Market Share by Regions in 2015_x000D_
Table Global Oil-Absorbing Sheets Revenue Market Share by Regions in 2019_x000D_
Figure North America Oil-Absorbing Sheets Sales and Growth Rate (2015-2020)_x000D_
Figure Europe Oil-Absorbing Sheets Sales and Growth Rate (2015-2020)_x000D_
Figure Asia-Pacific Oil-Absorbing Sheets Sales and Growth Rate (2015-2020)_x000D_
Figure Middle East and Africa Oil-Absorbing Sheets Sales and Growth Rate (2015-2020)_x000D_
Figure South America Oil-Absorbing Sheets Sales and Growth Rate (2015-2020)_x000D_
Figure North America COVID-19 Status_x000D_
Figure North America COVID-19 Confirmed Cases Major Distribution_x000D_
Figure North America Oil-Absorbing Sheets Revenue (M USD) and Growth (2015-2020)_x000D_
Table North America Oil-Absorbing Sheets Sales by Countries (2015-2020)_x000D_
Table North America Oil-Absorbing Sheets Sales Market Share by Countries (2015-2020)_x000D_
Table North America Oil-Absorbing Sheets Revenue (M USD) by Countries (2015-2020)_x000D_
Table North America Oil-Absorbing Sheets Revenue Market Share by Countries (2015-2020)_x000D_
Figure United States Oil-Absorbing Sheets Sales and Growth Rate (2015-2020)_x000D_
Figure Canada Oil-Absorbing Sheets Sales and Growth Rate (2015-2020)_x000D_
Figure Mexico Oil-Absorbing Sheets Sales and Growth (2015-2020)_x000D_
Figure Europe COVID-19 Status_x000D_
Figure Europe COVID-19 Confirmed Cases Major Distribution_x000D_
Figure Europe Oil-Absorbing Sheets Revenue (M USD) and Growth (2015-2020)_x000D_
Table Europe Oil-Absorbing Sheets Sales by Countries (2015-2020)_x000D_
Table Europe Oil-Absorbing Sheets Sales Market Share by Countries (2015-2020)_x000D_
Table Europe Oil-Absorbing Sheets Revenue (M USD) by Countries (2015-2020)_x000D_
Table Europe Oil-Absorbing Sheets Revenue Market Share by Countries (2015-2020)_x000D_
Figure Germany Oil-Absorbing Sheets Sales and Growth Rate (2015-2020)_x000D_
Figure UK Oil-Absorbing Sheets Sales and Growth Rate (2015-2020)_x000D_
Figure France Oil-Absorbing Sheets Sales and Growth (2015-2020)_x000D_
Figure Italy Oil-Absorbing Sheets Sales and Growth (2015-2020)_x000D_
Figure Spain Oil-Absorbing Sheets Sales and Growth (2015-2020)_x000D_
Figure Russia Oil-Absorbing Sheets Sales and Growth (2015-2020)_x000D_
Figure Asia Pacific COVID-19 Status_x000D_
Figure Asia Pacific Oil-Absorbing Sheets Revenue (M USD) and Growth (2015-2020)_x000D_
Table Asia Pacific Oil-Absorbing Sheets Sales by Countries (2015-2020)_x000D_
Table Asia Pacific Oil-Absorbing Sheets Sales Market Share by Countries (2015-2020)_x000D_
Table Asia Pacific Oil-Absorbing Sheets Revenue (M USD) by Countries (2015-2020)_x000D_
Table Asia Pacific Oil-Absorbing Sheets Revenue Market Share by Countries (2015-2020)_x000D_
Figure China Oil-Absorbing Sheets Sales and Growth Rate (2015-2020)_x000D_
Figure Japan Oil-Absorbing Sheets Sales and Growth Rate (2015-2020)_x000D_
Figure South Korea Oil-Absorbing Sheets Sales and Growth (2015-2020)_x000D_
Figure India Oil-Absorbing Sheets Sales and Growth (2015-2020)_x000D_
Figure Southeast Asia Oil-Absorbing Sheets Sales and Growth (2015-2020)_x000D_
Figure Australia Oil-Absorbing Sheets Sales and Growth (2015-2020)_x000D_
Figure Middle East Oil-Absorbing Sheets Revenue (M USD) and Growth (2015-2020)_x000D_
Table Middle East Oil-Absorbing Sheets Sales by Countries (2015-2020)_x000D_
Table Middle East and Africa Oil-Absorbing Sheets Sales Market Share by Countries (2015-2020)_x000D_
Table Middle East and Africa Oil-Absorbing Sheets Revenue (M USD) by Countries (2015-2020)_x000D_
Table Middle East and Africa Oil-Absorbing Sheets Revenue Market Share by Countries (2015-2020)_x000D_
Figure Saudi Arabia Oil-Absorbing Sheets Sales and Growth Rate (2015-2020)_x000D_
Figure UAE Oil-Absorbing Sheets Sales and Growth Rate (2015-2020)_x000D_
Figure Egypt Oil-Absorbing Sheets Sales and Growth (2015-2020)_x000D_
Figure Nigeria Oil-Absorbing Sheets Sales and Growth (2015-2020)_x000D_
Figure South Africa Oil-Absorbing Sheets Sales and Growth (2015-2020)_x000D_
Figure South America Oil-Absorbing Sheets Revenue (M USD) and Growth (2015-2020)_x000D_
Table South America Oil-Absorbing Sheets Sales by Countries (2015-2020)_x000D_
Table South America Oil-Absorbing Sheets Sales Market Share by Countries (2015-2020)_x000D_
Table South America Oil-Absorbing Sheets Revenue (M USD) by Countries (2015-2020)_x000D_
Table South America Oil-Absorbing Sheets Revenue Market Share by Countries (2015-2020)_x000D_
Figure Brazil Oil-Absorbing Sheets Sales and Growth Rate (2015-2020)_x000D_
Figure Argentina Oil-Absorbing Sheets Sales and Growth Rate (2015-2020)_x000D_
Figure Columbia Oil-Absorbing Sheets Sales and Growth (2015-2020)_x000D_
Figure Chile Oil-Absorbing Sheets Sales and Growth (2015-2020)_x000D_
Figure Top 3 Market Share of Oil-Absorbing Sheets Companies in 2019_x000D_
Figure Top 6 Market Share of Oil-Absorbing Sheets Companies in 2019_x000D_
Table Major Players Production Value ($) Share (2015-2020)_x000D_
Table Meijer Profile
Table Meijer Product Introduction
Figure Meijer Production and Growth Rate
Figure Meijer Value ($) Market Share 2015-2020
Table Shiseido Profile
Table Shiseido Product Introduction
Figure Shiseido Production and Growth Rate
Figure Shiseido Value ($) Market Share 2015-2020
Table Up &amp; Up Profile
Table Up &amp; Up Product Introduction
Figure Up &amp; Up Production and Growth Rate
Figure Up &amp; Up Value ($) Market Share 2015-2020
Table INGLOT inc Profile
Table INGLOT inc Product Introduction
Figure INGLOT inc Production and Growth Rate
Figure INGLOT inc Value ($) Market Share 2015-2020
Table NYX Cosmetics Profile
Table NYX Cosmetics Product Introduction
Figure NYX Cosmetics Production and Growth Rate
Figure NYX Cosmetics Value ($) Market Share 2015-2020
Table The Boots Company Profile
Table The Boots Company Product Introduction
Figure The Boots Company Production and Growth Rate
Figure The Boots Company Value ($) Market Share 2015-2020
Table Walgreen Profile
Table Walgreen Product Introduction
Figure Walgreen Production and Growth Rate
Figure Walgreen Value ($) Market Share 2015-2020
Table TATCHA Profile
Table TATCHA Product Introduction
Figure TATCHA Production and Growth Rate
Figure TATCHA Value ($) Market Share 2015-2020
Table E.l.f. Profile
Table E.l.f. Product Introduction
Figure E.l.f. Production and Growth Rate
Figure E.l.f. Value ($) Market Share 2015-2020
Table The Body Shop Profile
Table The Body Shop Product Introduction
Figure The Body Shop Production and Growth Rate
Figure The Body Shop Value ($) Market Share 2015-2020
Table Boscia Profile
Table Boscia Product Introduction
Figure Boscia Production and Growth Rate
Figure Boscia Value ($) Market Share 2015-2020
Table Clean &amp; Clear Profile
Table Clean &amp; Clear Product Introduction
Figure Clean &amp; Clear Production and Growth Rate
Figure Clean &amp; Clear Value ($) Market Share 2015-2020
Table Market Driving Factors of Oil-Absorbing Sheets_x000D_
Table Merger, Acquisition and New Investment_x000D_
Table Global Oil-Absorbing Sheets Market Value ($) Forecast, by Type_x000D_
Table Global Oil-Absorbing Sheets Market Volume Forecast, by Type_x000D_
Figure Global Oil-Absorbing Sheets Market Value ($) and Growth Rate Forecast of Oil-Absorbing Sheet for Cleaning (2020-2025)
Figure Global Oil-Absorbing Sheets Market Volume ($) and Growth Rate Forecast of Oil-Absorbing Sheet for Cleaning (2020-2025)
Figure Global Oil-Absorbing Sheets Market Value ($) and Growth Rate Forecast of Oil-Absorbing Sheet for Moisturizing (2020-2025)
Figure Global Oil-Absorbing Sheets Market Volume ($) and Growth Rate Forecast of Oil-Absorbing Sheet for Moisturizing (2020-2025)
Table Global Market Value ($) Forecast by Application (2020-2025)_x000D_
Table Global Market Volume Forecast by Application (2020-2025)_x000D_
Figure Market Value ($) and Growth Rate Forecast of Mem (2020-2025)
Figure Market Volume and Growth Rate Forecast of Mem (2020-2025)
Figure Market Value ($) and Growth Rate Forecast of Women (2020-2025)
Figure Market Volume and Growth Rate Forecast of Women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</si>
  <si>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Oil Absorbing Sheets Industry Market Report Opportunities and Competitive Landscape</t>
  </si>
  <si>
    <t>COVID-19 Outbreak-Global Industrial Radio Remote Controls Industry Market Report-Development Trends, Threats, Opportunities and Competitive Landscape in 2020</t>
  </si>
  <si>
    <t>Industrial radio remote control is used to control distant objects using a variety of radio signals transmitted by the remote control device. A radio remote control system commonly has two parts: transmit and receive._x000D_
The Industrial Radio Remote Controls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Industrial Radio Remote Controls industry. _x000D_
Chapter 3.7 covers the analysis of the impact of COVID-19 from the perspective of the industry chain. _x000D_
In addition, chapters 7-11 consider the impact of COVID-19 on the regional economy._x000D_
_x000D_
&lt;b&gt;The Industrial Radio Remote Controls market can be split based on product types, major applications, and important countries as follows:&lt;/b&gt;_x000D_
_x000D_
&lt;b&gt;Key players in the global Industrial Radio Remote Controls market covered in Chapter 12:&lt;/b&gt;_x000D_
Akerstroms
NBB
Green Electric
ELCA
Ikusi
HBC
ITOWA
Remote Control Technology
Boaoyimei Electronic
LSI
Hetronic Group
Shanghai Techwell Auto-control Technology
Cattron Group
Lodar
Autec
Yijiu
JAY Electronique
Yuding
Zhengzhou Yuding Electronic
OBOHOS Electronic Technology
Wicontek
ELITE PTE LTD
Scanreco
Shize
Tele Radio
_x000D_
&lt;b&gt;In Chapter 4 and 14.1, on the basis of types, the Industrial Radio Remote Controls market from 2015 to 2025 is primarily split into:&lt;/b&gt;_x000D_
Push Buttons
Joysticks
Others
_x000D_
&lt;b&gt;In Chapter 5 and 14.2, on the basis of applications, the Industrial Radio Remote Controls market from 2015 to 2025 covers:&lt;/b&gt;_x000D_
Industrial Driving
Concrete Pump Truck
Lorry-Mounted Crane
Mobile Crane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</si>
  <si>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Industrial Radio Remote Controls Introduction and Market Overview_x000D_
1.1 Objectives of the Study_x000D_
1.2 Overview of Industrial Radio Remote Controls_x000D_
1.3 Scope of The Study_x000D_
1.3.1 Key Market Segments_x000D_
1.3.2 Players Covered_x000D_
1.3.3 COVID-19's impact on the Industrial Radio Remote Controls industry_x000D_
1.4 Methodology of The Study_x000D_
1.5 Research Data Source_x000D_
_x000D_
2 Executive Summary_x000D_
2.1 Market Overview_x000D_
2.1.1 Global Industrial Radio Remote Controls Market Size, 2015 – 2020_x000D_
2.1.2 Global Industrial Radio Remote Controls Market Size by Type, 2015 – 2020_x000D_
2.1.3 Global Industrial Radio Remote Controls Market Size by Application, 2015 – 2020_x000D_
2.1.4 Global Industrial Radio Remote Controls Market Size by Region, 2015 - 2025_x000D_
2.2 Business Environment Analysis_x000D_
2.2.1 Global COVID-19 Status and Economic Overview_x000D_
2.2.2 Influence of COVID-19 Outbreak on Industrial Radio Remote Controls Industry Development_x000D_
_x000D_
3 Industry Chain Analysis_x000D_
3.1 Upstream Raw Material Suppliers of Industrial Radio Remote Controls Analysis_x000D_
3.2 Major Players of Industrial Radio Remote Controls_x000D_
3.3 Industrial Radio Remote Controls Manufacturing Cost Structure Analysis_x000D_
3.3.1 Production Process Analysis_x000D_
3.3.2 Manufacturing Cost Structure of Industrial Radio Remote Controls_x000D_
3.3.3 Labor Cost of Industrial Radio Remote Controls_x000D_
3.4 Market Distributors of Industrial Radio Remote Controls_x000D_
3.5 Major Downstream Buyers of Industrial Radio Remote Controls Analysis_x000D_
3.6 The Impact of Covid-19 From the Perspective of Industry Chain_x000D_
3.7 Regional Import and Export Controls Will Exist for a Long Time_x000D_
3.8 Continued downward PMI Spreads Globally_x000D_
_x000D_
4 Global Industrial Radio Remote Controls Market, by Type_x000D_
4.1 Global Industrial Radio Remote Controls Value and Market Share by Type (2015-2020)_x000D_
4.2 Global Industrial Radio Remote Controls Production and Market Share by Type (2015-2020)_x000D_
4.3 Global Industrial Radio Remote Controls Value and Growth Rate by Type (2015-2020)_x000D_
4.3.1 Global Industrial Radio Remote Controls Value and Growth Rate of Push Buttons
4.3.2 Global Industrial Radio Remote Controls Value and Growth Rate of Joysticks
4.3.3 Global Industrial Radio Remote Controls Value and Growth Rate of Others
4.4 Global Industrial Radio Remote Controls Price Analysis by Type (2015-2020)_x000D_
_x000D_
5 Industrial Radio Remote Controls Market, by Application_x000D_
5.1 Downstream Market Overview_x000D_
5.2 Global Industrial Radio Remote Controls Consumption and Market Share by Application (2015-2020)_x000D_
5.3 Global Industrial Radio Remote Controls Consumption and Growth Rate by Application (2015-2020)_x000D_
5.3.1 Global Industrial Radio Remote Controls Consumption and Growth Rate of Industrial Driving (2015-2020)
5.3.2 Global Industrial Radio Remote Controls Consumption and Growth Rate of Concrete Pump Truck (2015-2020)
5.3.3 Global Industrial Radio Remote Controls Consumption and Growth Rate of Lorry-Mounted Crane (2015-2020)
5.3.4 Global Industrial Radio Remote Controls Consumption and Growth Rate of Mobile Crane (2015-2020)
5.3.5 Global Industrial Radio Remote Controls Consumption and Growth Rate of Others (2015-2020)
_x000D_
6 Global Industrial Radio Remote Controls Market Analysis by Regions_x000D_
6.1 Global Industrial Radio Remote Controls Sales, Revenue and Market Share by Regions_x000D_
6.1.1 Global Industrial Radio Remote Controls Sales by Regions (2015-2020)_x000D_
6.1.2 Global Industrial Radio Remote Controls Revenue by Regions (2015-2020)_x000D_
6.2 North America Industrial Radio Remote Controls Sales and Growth Rate (2015-2020)_x000D_
6.3 Europe Industrial Radio Remote Controls Sales and Growth Rate (2015-2020)_x000D_
6.4 Asia-Pacific Industrial Radio Remote Controls Sales and Growth Rate (2015-2020)_x000D_
6.5 Middle East and Africa Industrial Radio Remote Controls Sales and Growth Rate (2015-2020)_x000D_
6.6 South America Industrial Radio Remote Controls Sales and Growth Rate (2015-2020)_x000D_
_x000D_
7 North America Industrial Radio Remote Controls Market Analysis by Countries_x000D_
7.1 The Influence of COVID-19 on North America Market_x000D_
7.2 North America Industrial Radio Remote Controls Sales, Revenue and Market Share by Countries_x000D_
7.2.1 North America Industrial Radio Remote Controls Sales by Countries (2015-2020)_x000D_
7.2.2 North America Industrial Radio Remote Controls Revenue by Countries (2015-2020)_x000D_
7.3 United States Industrial Radio Remote Controls Sales and Growth Rate (2015-2020)_x000D_
7.4 Canada Industrial Radio Remote Controls Sales and Growth Rate (2015-2020)_x000D_
7.5 Mexico Industrial Radio Remote Controls Sales and Growth Rate (2015-2020)_x000D_
_x000D_
8 Europe Industrial Radio Remote Controls Market Analysis by Countries_x000D_
8.1 The Influence of COVID-19 on Europe Market_x000D_
8.2 Europe Industrial Radio Remote Controls Sales, Revenue and Market Share by Countries_x000D_
8.2.1 Europe Industrial Radio Remote Controls Sales by Countries (2015-2020)_x000D_
8.2.2 Europe Industrial Radio Remote Controls Revenue by Countries (2015-2020)_x000D_
8.3 Germany Industrial Radio Remote Controls Sales and Growth Rate (2015-2020)_x000D_
8.4 UK Industrial Radio Remote Controls Sales and Growth Rate (2015-2020)_x000D_
8.5 France Industrial Radio Remote Controls Sales and Growth Rate (2015-2020)_x000D_
8.6 Italy Industrial Radio Remote Controls Sales and Growth Rate (2015-2020)_x000D_
8.7 Spain Industrial Radio Remote Controls Sales and Growth Rate (2015-2020)_x000D_
8.8 Russia Industrial Radio Remote Controls Sales and Growth Rate (2015-2020)_x000D_
_x000D_
9 Asia Pacific Industrial Radio Remote Controls Market Analysis by Countries_x000D_
9.1 The Influence of COVID-19 on Asia Pacific Market_x000D_
9.2 Asia Pacific Industrial Radio Remote Controls Sales, Revenue and Market Share by Countries_x000D_
9.2.1 Asia Pacific Industrial Radio Remote Controls Sales by Countries (2015-2020)_x000D_
9.2.2 Asia Pacific Industrial Radio Remote Controls Revenue by Countries (2015-2020)_x000D_
9.3 China Industrial Radio Remote Controls Sales and Growth Rate (2015-2020)_x000D_
9.4 Japan Industrial Radio Remote Controls Sales and Growth Rate (2015-2020)_x000D_
9.5 South Korea Industrial Radio Remote Controls Sales and Growth Rate (2015-2020)_x000D_
9.6 India Industrial Radio Remote Controls Sales and Growth Rate (2015-2020)_x000D_
9.7 Southeast Asia Industrial Radio Remote Controls Sales and Growth Rate (2015-2020)_x000D_
9.8 Australia Industrial Radio Remote Controls Sales and Growth Rate (2015-2020)_x000D_
_x000D_
10 Middle East and Africa Industrial Radio Remote Controls Market Analysis by Countries_x000D_
10.1 The Influence of COVID-19 on Middle East and Africa Market_x000D_
10.2 Middle East and Africa Industrial Radio Remote Controls Sales, Revenue and Market Share by Countries_x000D_
10.2.1 Middle East and Africa Industrial Radio Remote Controls Sales by Countries (2015-2020)_x000D_
10.2.2 Middle East and Africa Industrial Radio Remote Controls Revenue by Countries (2015-2020)_x000D_
10.3 Saudi Arabia Industrial Radio Remote Controls Sales and Growth Rate (2015-2020)_x000D_
10.4 UAE Industrial Radio Remote Controls Sales and Growth Rate (2015-2020)_x000D_
10.5 Egypt Industrial Radio Remote Controls Sales and Growth Rate (2015-2020)_x000D_
10.6 Nigeria Industrial Radio Remote Controls Sales and Growth Rate (2015-2020)_x000D_
10.7 South Africa Industrial Radio Remote Controls Sales and Growth Rate (2015-2020)_x000D_
_x000D_
11 South America Industrial Radio Remote Controls Market Analysis by Countries_x000D_
11.1 The Influence of COVID-19 on Middle East and Africa Market_x000D_
11.2 South America Industrial Radio Remote Controls Sales, Revenue and Market Share by Countries_x000D_
11.2.1 South America Industrial Radio Remote Controls Sales by Countries (2015-2020)_x000D_
11.2.2 South America Industrial Radio Remote Controls Revenue by Countries (2015-2020)_x000D_
11.3 Brazil Industrial Radio Remote Controls Sales and Growth Rate (2015-2020)_x000D_
11.4 Argentina Industrial Radio Remote Controls Sales and Growth Rate (2015-2020)_x000D_
11.5 Columbia Industrial Radio Remote Controls Sales and Growth Rate (2015-2020)_x000D_
11.6 Chile Industrial Radio Remote Controls Sales and Growth Rate (2015-2020)_x000D_
_x000D_
12 Competitive Landscape_x000D_
12.1 Akerstroms
12.1.1 Akerstroms Basic Information
12.1.2 Industrial Radio Remote Controls Product Introduction
12.1.3 Akerstroms Production, Value, Price, Gross Margin 2015-2020
12.2 NBB
12.2.1 NBB Basic Information
12.2.2 Industrial Radio Remote Controls Product Introduction
12.2.3 NBB Production, Value, Price, Gross Margin 2015-2020
12.3 Green Electric
12.3.1 Green Electric Basic Information
12.3.2 Industrial Radio Remote Controls Product Introduction
12.3.3 Green Electric Production, Value, Price, Gross Margin 2015-2020
12.4 ELCA
12.4.1 ELCA Basic Information
12.4.2 Industrial Radio Remote Controls Product Introduction
12.4.3 ELCA Production, Value, Price, Gross Margin 2015-2020
12.5 Ikusi
12.5.1 Ikusi Basic Information
12.5.2 Industrial Radio Remote Controls Product Introduction
12.5.3 Ikusi Production, Value, Price, Gross Margin 2015-2020
12.6 HBC
12.6.1 HBC Basic Information
12.6.2 Industrial Radio Remote Controls Product Introduction
12.6.3 HBC Production, Value, Price, Gross Margin 2015-2020
12.7 ITOWA
12.7.1 ITOWA Basic Information
12.7.2 Industrial Radio Remote Controls Product Introduction
12.7.3 ITOWA Production, Value, Price, Gross Margin 2015-2020
12.8 Remote Control Technology
12.8.1 Remote Control Technology Basic Information
12.8.2 Industrial Radio Remote Controls Product Introduction
12.8.3 Remote Control Technology Production, Value, Price, Gross Margin 2015-2020
12.9 Boaoyimei Electronic
12.9.1 Boaoyimei Electronic Basic Information
12.9.2 Industrial Radio Remote Controls Product Introduction
12.9.3 Boaoyimei Electronic Production, Value, Price, Gross Margin 2015-2020
12.10 LSI
12.10.1 LSI Basic Information
12.10.2 Industrial Radio Remote Controls Product Introduction
12.10.3 LSI Production, Value, Price, Gross Margin 2015-2020
12.11 Hetronic Group
12.11.1 Hetronic Group Basic Information
12.11.2 Industrial Radio Remote Controls Product Introduction
12.11.3 Hetronic Group Production, Value, Price, Gross Margin 2015-2020
12.12 Shanghai Techwell Auto-control Technology
12.12.1 Shanghai Techwell Auto-control Technology Basic Information
12.12.2 Industrial Radio Remote Controls Product Introduction
12.12.3 Shanghai Techwell Auto-control Technology Production, Value, Price, Gross Margin 2015-2020
12.13 Cattron Group
12.13.1 Cattron Group Basic Information
12.13.2 Industrial Radio Remote Controls Product Introduction
12.13.3 Cattron Group Production, Value, Price, Gross Margin 2015-2020
12.14 Lodar
12.14.1 Lodar Basic Information
12.14.2 Industrial Radio Remote Controls Product Introduction
12.14.3 Lodar Production, Value, Price, Gross Margin 2015-2020
12.15 Autec
12.15.1 Autec Basic Information
12.15.2 Industrial Radio Remote Controls Product Introduction
12.15.3 Autec Production, Value, Price, Gross Margin 2015-2020
12.16 Yijiu
12.16.1 Yijiu Basic Information
12.16.2 Industrial Radio Remote Controls Product Introduction
12.16.3 Yijiu Production, Value, Price, Gross Margin 2015-2020
12.17 JAY Electronique
12.17.1 JAY Electronique Basic Information
12.17.2 Industrial Radio Remote Controls Product Introduction
12.17.3 JAY Electronique Production, Value, Price, Gross Margin 2015-2020
12.18 Yuding
12.18.1 Yuding Basic Information
12.18.2 Industrial Radio Remote Controls Product Introduction
12.18.3 Yuding Production, Value, Price, Gross Margin 2015-2020
12.19 Zhengzhou Yuding Electronic
12.19.1 Zhengzhou Yuding Electronic Basic Information
12.19.2 Industrial Radio Remote Controls Product Introduction
12.19.3 Zhengzhou Yuding Electronic Production, Value, Price, Gross Margin 2015-2020
12.20 OBOHOS Electronic Technology
12.20.1 OBOHOS Electronic Technology Basic Information
12.20.2 Industrial Radio Remote Controls Product Introduction
12.20.3 OBOHOS Electronic Technology Production, Value, Price, Gross Margin 2015-2020
12.21 Wicontek
12.21.1 Wicontek Basic Information
12.21.2 Industrial Radio Remote Controls Product Introduction
12.21.3 Wicontek Production, Value, Price, Gross Margin 2015-2020
12.22 ELITE PTE LTD
12.22.1 ELITE PTE LTD Basic Information
12.22.2 Industrial Radio Remote Controls Product Introduction
12.22.3 ELITE PTE LTD Production, Value, Price, Gross Margin 2015-2020
12.23 Scanreco
12.23.1 Scanreco Basic Information
12.23.2 Industrial Radio Remote Controls Product Introduction
12.23.3 Scanreco Production, Value, Price, Gross Margin 2015-2020
12.24 Shize
12.24.1 Shize Basic Information
12.24.2 Industrial Radio Remote Controls Product Introduction
12.24.3 Shize Production, Value, Price, Gross Margin 2015-2020
12.25 Tele Radio
12.25.1 Tele Radio Basic Information
12.25.2 Industrial Radio Remote Controls Product Introduction
12.25.3 Tele Radio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Industrial Radio Remote Controls Market Forecast_x000D_
14.1 Global Industrial Radio Remote Controls Market Value &amp; Volume Forecast, by Type (2020-2025)_x000D_
14.1.1 Push Buttons Market Value and Volume Forecast (2020-2025)
14.1.2 Joysticks Market Value and Volume Forecast (2020-2025)
14.1.3 Others Market Value and Volume Forecast (2020-2025)
14.2 Global Industrial Radio Remote Controls Market Value &amp; Volume Forecast, by Application (2020-2025)_x000D_
14.2.1 Industrial Driving Market Value and Volume Forecast (2020-2025)
14.2.2 Concrete Pump Truck Market Value and Volume Forecast (2020-2025)
14.2.3 Lorry-Mounted Crane Market Value and Volume Forecast (2020-2025)
14.2.4 Mobile Crane Market Value and Volume Forecast (2020-2025)
14.2.5 Others Market Value and Volume Forecast (2020-2025)
14.3 Industrial Radio Remote Controls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</si>
  <si>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Industrial Radio Remote Controls_x000D_
Table Product Specification of Industrial Radio Remote Controls_x000D_
Table Industrial Radio Remote Controls Key Market Segments_x000D_
Table Key Players Industrial Radio Remote Controls Covered_x000D_
Figure Global Industrial Radio Remote Controls Market Size, 2015 – 2025_x000D_
Table Different Types of Industrial Radio Remote Controls_x000D_
Figure Global Industrial Radio Remote Controls Value ($) Segment by Type from 2015-2020_x000D_
Figure Global Industrial Radio Remote Controls Market Share by Types in 2019_x000D_
Table Different Applications of Industrial Radio Remote Controls_x000D_
Figure Global Industrial Radio Remote Controls Value ($) Segment by Applications from 2015-2020_x000D_
Figure Global Industrial Radio Remote Controls Market Share by Applications in 2019_x000D_
Figure Global Industrial Radio Remote Controls Market Share by Regions in 2019_x000D_
Figure North America Industrial Radio Remote Controls Production Value ($) and Growth Rate (2015-2020)_x000D_
Figure Europe Industrial Radio Remote Controls Production Value ($) and Growth Rate (2015-2020)_x000D_
Figure Asia Pacific Industrial Radio Remote Controls Production Value ($) and Growth Rate (2015-2020)_x000D_
Figure Middle East and Africa Industrial Radio Remote Controls Production Value ($) and Growth Rate (2015-2020)_x000D_
Figure South America Industrial Radio Remote Controls Production Value ($) and Growth Rate (2015-2020)_x000D_
Table Global COVID-19 Status and Economic Overview_x000D_
Figure Global COVID-19 Status_x000D_
Figure COVID-19 Comparison of Major Countries_x000D_
Figure Industry Chain Analysis of Industrial Radio Remote Controls_x000D_
Table Upstream Raw Material Suppliers of Industrial Radio Remote Controls with Contact Information_x000D_
Table Major Players Headquarters, and Service Area of Industrial Radio Remote Controls_x000D_
Figure Major Players Production Value Market Share of Industrial Radio Remote Controls in 2019_x000D_
Table Major Players Industrial Radio Remote Controls Product Types in 2019_x000D_
Figure Production Process of Industrial Radio Remote Controls_x000D_
Figure Manufacturing Cost Structure of Industrial Radio Remote Controls_x000D_
Figure Channel Status of Industrial Radio Remote Controls_x000D_
Table Major Distributors of Industrial Radio Remote Controls with Contact Information_x000D_
Table Major Downstream Buyers of Industrial Radio Remote Controls with Contact Information_x000D_
Table Global Industrial Radio Remote Controls Value ($) by Type (2015-2020)_x000D_
Table Global Industrial Radio Remote Controls Value Share by Type (2015-2020)_x000D_
Figure Global Industrial Radio Remote Controls Value Share by Type (2015-2020)_x000D_
Table Global Industrial Radio Remote Controls Production by Type (2015-2020)_x000D_
Table Global Industrial Radio Remote Controls Production Share by Type (2015-2020)_x000D_
Figure Global Industrial Radio Remote Controls Production Share by Type (2015-2020)_x000D_
Figure Global Industrial Radio Remote Controls Value ($) and Growth Rate of Push Buttons (2015-2020)
Figure Global Industrial Radio Remote Controls Value ($) and Growth Rate of Joysticks (2015-2020)
Figure Global Industrial Radio Remote Controls Value ($) and Growth Rate of Others (2015-2020)
Figure Global Industrial Radio Remote Controls Price by Type (2015-2020)_x000D_
Figure Downstream Market Overview_x000D_
Table Global Industrial Radio Remote Controls Consumption by Application (2015-2020)_x000D_
Table Global Industrial Radio Remote Controls Consumption Market Share by Application (2015-2020)_x000D_
Figure Global Industrial Radio Remote Controls Consumption Market Share by Application (2015-2020)_x000D_
Figure Global Industrial Radio Remote Controls Consumption and Growth Rate of Industrial Driving (2015-2020)
Figure Global Industrial Radio Remote Controls Consumption and Growth Rate of Concrete Pump Truck (2015-2020)
Figure Global Industrial Radio Remote Controls Consumption and Growth Rate of Lorry-Mounted Crane (2015-2020)
Figure Global Industrial Radio Remote Controls Consumption and Growth Rate of Mobile Crane (2015-2020)
Figure Global Industrial Radio Remote Controls Consumption and Growth Rate of Others (2015-2020)
Figure Global Industrial Radio Remote Controls Sales and Growth Rate (2015-2020)_x000D_
Figure Global Industrial Radio Remote Controls Revenue (M USD) and Growth (2015-2020)_x000D_
Table Global Industrial Radio Remote Controls Sales by Regions (2015-2020)_x000D_
Table Global Industrial Radio Remote Controls Sales Market Share by Regions (2015-2020)_x000D_
Table Global Industrial Radio Remote Controls Revenue (M USD) by Regions (2015-2020)_x000D_
Table Global Industrial Radio Remote Controls Revenue Market Share by Regions (2015-2020)_x000D_
Table Global Industrial Radio Remote Controls Revenue Market Share by Regions in 2015_x000D_
Table Global Industrial Radio Remote Controls Revenue Market Share by Regions in 2019_x000D_
Figure North America Industrial Radio Remote Controls Sales and Growth Rate (2015-2020)_x000D_
Figure Europe Industrial Radio Remote Controls Sales and Growth Rate (2015-2020)_x000D_
Figure Asia-Pacific Industrial Radio Remote Controls Sales and Growth Rate (2015-2020)_x000D_
Figure Middle East and Africa Industrial Radio Remote Controls Sales and Growth Rate (2015-2020)_x000D_
Figure South America Industrial Radio Remote Controls Sales and Growth Rate (2015-2020)_x000D_
Figure North America COVID-19 Status_x000D_
Figure North America COVID-19 Confirmed Cases Major Distribution_x000D_
Figure North America Industrial Radio Remote Controls Revenue (M USD) and Growth (2015-2020)_x000D_
Table North America Industrial Radio Remote Controls Sales by Countries (2015-2020)_x000D_
Table North America Industrial Radio Remote Controls Sales Market Share by Countries (2015-2020)_x000D_
Table North America Industrial Radio Remote Controls Revenue (M USD) by Countries (2015-2020)_x000D_
Table North America Industrial Radio Remote Controls Revenue Market Share by Countries (2015-2020)_x000D_
Figure United States Industrial Radio Remote Controls Sales and Growth Rate (2015-2020)_x000D_
Figure Canada Industrial Radio Remote Controls Sales and Growth Rate (2015-2020)_x000D_
Figure Mexico Industrial Radio Remote Controls Sales and Growth (2015-2020)_x000D_
Figure Europe COVID-19 Status_x000D_
Figure Europe COVID-19 Confirmed Cases Major Distribution_x000D_
Figure Europe Industrial Radio Remote Controls Revenue (M USD) and Growth (2015-2020)_x000D_
Table Europe Industrial Radio Remote Controls Sales by Countries (2015-2020)_x000D_
Table Europe Industrial Radio Remote Controls Sales Market Share by Countries (2015-2020)_x000D_
Table Europe Industrial Radio Remote Controls Revenue (M USD) by Countries (2015-2020)_x000D_
Table Europe Industrial Radio Remote Controls Revenue Market Share by Countries (2015-2020)_x000D_
Figure Germany Industrial Radio Remote Controls Sales and Growth Rate (2015-2020)_x000D_
Figure UK Industrial Radio Remote Controls Sales and Growth Rate (2015-2020)_x000D_
Figure France Industrial Radio Remote Controls Sales and Growth (2015-2020)_x000D_
Figure Italy Industrial Radio Remote Controls Sales and Growth (2015-2020)_x000D_
Figure Spain Industrial Radio Remote Controls Sales and Growth (2015-2020)_x000D_
Figure Russia Industrial Radio Remote Controls Sales and Growth (2015-2020)_x000D_
Figure Asia Pacific COVID-19 Status_x000D_
Figure Asia Pacific Industrial Radio Remote Controls Revenue (M USD) and Growth (2015-2020)_x000D_
Table Asia Pacific Industrial Radio Remote Controls Sales by Countries (2015-2020)_x000D_
Table Asia Pacific Industrial Radio Remote Controls Sales Market Share by Countries (2015-2020)_x000D_
Table Asia Pacific Industrial Radio Remote Controls Revenue (M USD) by Countries (2015-2020)_x000D_
Table Asia Pacific Industrial Radio Remote Controls Revenue Market Share by Countries (2015-2020)_x000D_
Figure China Industrial Radio Remote Controls Sales and Growth Rate (2015-2020)_x000D_
Figure Japan Industrial Radio Remote Controls Sales and Growth Rate (2015-2020)_x000D_
Figure South Korea Industrial Radio Remote Controls Sales and Growth (2015-2020)_x000D_
Figure India Industrial Radio Remote Controls Sales and Growth (2015-2020)_x000D_
Figure Southeast Asia Industrial Radio Remote Controls Sales and Growth (2015-2020)_x000D_
Figure Australia Industrial Radio Remote Controls Sales and Growth (2015-2020)_x000D_
Figure Middle East Industrial Radio Remote Controls Revenue (M USD) and Growth (2015-2020)_x000D_
Table Middle East Industrial Radio Remote Controls Sales by Countries (2015-2020)_x000D_
Table Middle East and Africa Industrial Radio Remote Controls Sales Market Share by Countries (2015-2020)_x000D_
Table Middle East and Africa Industrial Radio Remote Controls Revenue (M USD) by Countries (2015-2020)_x000D_
Table Middle East and Africa Industrial Radio Remote Controls Revenue Market Share by Countries (2015-2020)_x000D_
Figure Saudi Arabia Industrial Radio Remote Controls Sales and Growth Rate (2015-2020)_x000D_
Figure UAE Industrial Radio Remote Controls Sales and Growth Rate (2015-2020)_x000D_
Figure Egypt Industrial Radio Remote Controls Sales and Growth (2015-2020)_x000D_
Figure Nigeria Industrial Radio Remote Controls Sales and Growth (2015-2020)_x000D_
Figure South Africa Industrial Radio Remote Controls Sales and Growth (2015-2020)_x000D_
Figure South America Industrial Radio Remote Controls Revenue (M USD) and Growth (2015-2020)_x000D_
Table South America Industrial Radio Remote Controls Sales by Countries (2015-2020)_x000D_
Table South America Industrial Radio Remote Controls Sales Market Share by Countries (2015-2020)_x000D_
Table South America Industrial Radio Remote Controls Revenue (M USD) by Countries (2015-2020)_x000D_
Table South America Industrial Radio Remote Controls Revenue Market Share by Countries (2015-2020)_x000D_
Figure Brazil Industrial Radio Remote Controls Sales and Growth Rate (2015-2020)_x000D_
Figure Argentina Industrial Radio Remote Controls Sales and Growth Rate (2015-2020)_x000D_
Figure Columbia Industrial Radio Remote Controls Sales and Growth (2015-2020)_x000D_
Figure Chile Industrial Radio Remote Controls Sales and Growth (2015-2020)_x000D_
Figure Top 3 Market Share of Industrial Radio Remote Controls Companies in 2019_x000D_
Figure Top 6 Market Share of Industrial Radio Remote Controls Companies in 2019_x000D_
Table Major Players Production Value ($) Share (2015-2020)_x000D_
Table Akerstroms Profile
Table Akerstroms Product Introduction
Figure Akerstroms Production and Growth Rate
Figure Akerstroms Value ($) Market Share 2015-2020
Table NBB Profile
Table NBB Product Introduction
Figure NBB Production and Growth Rate
Figure NBB Value ($) Market Share 2015-2020
Table Green Electric Profile
Table Green Electric Product Introduction
Figure Green Electric Production and Growth Rate
Figure Green Electric Value ($) Market Share 2015-2020
Table ELCA Profile
Table ELCA Product Introduction
Figure ELCA Production and Growth Rate
Figure ELCA Value ($) Market Share 2015-2020
Table Ikusi Profile
Table Ikusi Product Introduction
Figure Ikusi Production and Growth Rate
Figure Ikusi Value ($) Market Share 2015-2020
Table HBC Profile
Table HBC Product Introduction
Figure HBC Production and Growth Rate
Figure HBC Value ($) Market Share 2015-2020
Table ITOWA Profile
Table ITOWA Product Introduction
Figure ITOWA Production and Growth Rate
Figure ITOWA Value ($) Market Share 2015-2020
Table Remote Control Technology Profile
Table Remote Control Technology Product Introduction
Figure Remote Control Technology Production and Growth Rate
Figure Remote Control Technology Value ($) Market Share 2015-2020
Table Boaoyimei Electronic Profile
Table Boaoyimei Electronic Product Introduction
Figure Boaoyimei Electronic Production and Growth Rate
Figure Boaoyimei Electronic Value ($) Market Share 2015-2020
Table LSI Profile
Table LSI Product Introduction
Figure LSI Production and Growth Rate
Figure LSI Value ($) Market Share 2015-2020
Table Hetronic Group Profile
Table Hetronic Group Product Introduction
Figure Hetronic Group Production and Growth Rate
Figure Hetronic Group Value ($) Market Share 2015-2020
Table Shanghai Techwell Auto-control Technology Profile
Table Shanghai Techwell Auto-control Technology Product Introduction
Figure Shanghai Techwell Auto-control Technology Production and Growth Rate
Figure Shanghai Techwell Auto-control Technology Value ($) Market Share 2015-2020
Table Cattron Group Profile
Table Cattron Group Product Introduction
Figure Cattron Group Production and Growth Rate
Figure Cattron Group Value ($) Market Share 2015-2020
Table Lodar Profile
Table Lodar Product Introduction
Figure Lodar Production and Growth Rate
Figure Lodar Value ($) Market Share 2015-2020
Table Autec Profile
Table Autec Product Introduction
Figure Autec Production and Growth Rate
Figure Autec Value ($) Market Share 2015-2020
Table Yijiu Profile
Table Yijiu Product Introduction
Figure Yijiu Production and Growth Rate
Figure Yijiu Value ($) Market Share 2015-2020
Table JAY Electronique Profile
Table JAY Electronique Product Introduction
Figure JAY Electronique Production and Growth Rate
Figure JAY Electronique Value ($) Market Share 2015-2020
Table Yuding Profile
Table Yuding Product Introduction
Figure Yuding Production and Growth Rate
Figure Yuding Value ($) Market Share 2015-2020
Table Zhengzhou Yuding Electronic Profile
Table Zhengzhou Yuding Electronic Product Introduction
Figure Zhengzhou Yuding Electronic Production and Growth Rate
Figure Zhengzhou Yuding Electronic Value ($) Market Share 2015-2020
Table OBOHOS Electronic Technology Profile
Table OBOHOS Electronic Technology Product Introduction
Figure OBOHOS Electronic Technology Production and Growth Rate
Figure OBOHOS Electronic Technology Value ($) Market Share 2015-2020
Table Wicontek Profile
Table Wicontek Product Introduction
Figure Wicontek Production and Growth Rate
Figure Wicontek Value ($) Market Share 2015-2020
Table ELITE PTE LTD Profile
Table ELITE PTE LTD Product Introduction
Figure ELITE PTE LTD Production and Growth Rate
Figure ELITE PTE LTD Value ($) Market Share 2015-2020
Table Scanreco Profile
Table Scanreco Product Introduction
Figure Scanreco Production and Growth Rate
Figure Scanreco Value ($) Market Share 2015-2020
Table Shize Profile
Table Shize Product Introduction
Figure Shize Production and Growth Rate
Figure Shize Value ($) Market Share 2015-2020
Table Tele Radio Profile
Table Tele Radio Product Introduction
Figure Tele Radio Production and Growth Rate
Figure Tele Radio Value ($) Market Share 2015-2020
Table Market Driving Factors of Industrial Radio Remote Controls_x000D_
Table Merger, Acquisition and New Investment_x000D_
Table Global Industrial Radio Remote Controls Market Value ($) Forecast, by Type_x000D_
Table Global Industrial Radio Remote Controls Market Volume Forecast, by Type_x000D_
Figure Global Industrial Radio Remote Controls Market Value ($) and Growth Rate Forecast of Push Buttons (2020-2025)
Figure Global Industrial Radio Remote Controls Market Volume ($) and Growth Rate Forecast of Push Buttons (2020-2025)
Figure Global Industrial Radio Remote Controls Market Value ($) and Growth Rate Forecast of Joysticks (2020-2025)
Figure Global Industrial Radio Remote Controls Market Volume ($) and Growth Rate Forecast of Joysticks (2020-2025)
Figure Global Industrial Radio Remote Controls Market Value ($) and Growth Rate Forecast of Others (2020-2025)
Figure Global Industrial Radio Remote Controls Market Volume ($) and Growth Rate Forecast of Others (2020-2025)
Table Global Market Value ($) Forecast by Application (2020-2025)_x000D_
Table Global Market Volume Forecast by Application (2020-2025)_x000D_
Figure Market Value ($) and Growth Rate Forecast of Industrial Driving (2020-2025)
Figure Market Volume and Growth Rate Forecast of Industrial Driving (2020-2025)
Figure Market Value ($) and Growth Rate Forecast of Concrete Pump Truck (2020-2025)
Figure Market Volume and Growth Rate Forecast of Concrete Pump Truck (2020-2025)
Figure Market Value ($) and Growth Rate Forecast of Lorry-Mounted Crane (2020-2025)
Figure Market Volume and Growth Rate Forecast of Lorry-Mounted Crane (2020-2025)
Figure Market Value ($) and Growth Rate Forecast of Mobile Crane (2020-2025)
Figure Market Volume and Growth Rate Forecast of Mobile Crane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</si>
  <si>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Industrial Radio Remote Controls Industry Market Report Opportunities and Competitive Landscape</t>
  </si>
  <si>
    <t>COVID-19 Outbreak-Global Road Freight Transportation Industry Market Report-Development Trends, Threats, Opportunities and Competitive Landscape in 2020</t>
  </si>
  <si>
    <t>National road freight transport is defined as road transport between two places (a place of loading and a place of unloading) located in the same country by a vehicle registered in that country._x000D_
The Road Freight Transportation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Road Freight Transportation industry. _x000D_
Chapter 3.7 covers the analysis of the impact of COVID-19 from the perspective of the industry chain. _x000D_
In addition, chapters 7-11 consider the impact of COVID-19 on the regional economy._x000D_
_x000D_
&lt;b&gt;The Road Freight Transportation market can be split based on product types, major applications, and important countries as follows:&lt;/b&gt;_x000D_
_x000D_
&lt;b&gt;Key players in the global Road Freight Transportation market covered in Chapter 12:&lt;/b&gt;_x000D_
UPS
FedEx Freight
Schneider National
Estes Express Lines
YRC Worldwide
B. Hunt Transport Services
Swift Transportation
ArcBest
_x000D_
&lt;b&gt;In Chapter 4 and 14.1, on the basis of types, the Road Freight Transportation market from 2015 to 2025 is primarily split into:&lt;/b&gt;_x000D_
Full Truckload
Less-Than-Truckload
_x000D_
&lt;b&gt;In Chapter 5 and 14.2, on the basis of applications, the Road Freight Transportation market from 2015 to 2025 covers:&lt;/b&gt;_x000D_
Domestic
International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</si>
  <si>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Road Freight Transportation Introduction and Market Overview_x000D_
1.1 Objectives of the Study_x000D_
1.2 Overview of Road Freight Transportation_x000D_
1.3 Scope of The Study_x000D_
1.3.1 Key Market Segments_x000D_
1.3.2 Players Covered_x000D_
1.3.3 COVID-19's impact on the Road Freight Transportation industry_x000D_
1.4 Methodology of The Study_x000D_
1.5 Research Data Source_x000D_
_x000D_
2 Executive Summary_x000D_
2.1 Market Overview_x000D_
2.1.1 Global Road Freight Transportation Market Size, 2015 – 2020_x000D_
2.1.2 Global Road Freight Transportation Market Size by Type, 2015 – 2020_x000D_
2.1.3 Global Road Freight Transportation Market Size by Application, 2015 – 2020_x000D_
2.1.4 Global Road Freight Transportation Market Size by Region, 2015 - 2025_x000D_
2.2 Business Environment Analysis_x000D_
2.2.1 Global COVID-19 Status and Economic Overview_x000D_
2.2.2 Influence of COVID-19 Outbreak on Road Freight Transportation Industry Development_x000D_
_x000D_
3 Industry Chain Analysis_x000D_
3.1 Upstream Raw Material Suppliers of Road Freight Transportation Analysis_x000D_
3.2 Major Players of Road Freight Transportation_x000D_
3.3 Road Freight Transportation Manufacturing Cost Structure Analysis_x000D_
3.3.1 Production Process Analysis_x000D_
3.3.2 Manufacturing Cost Structure of Road Freight Transportation_x000D_
3.3.3 Labor Cost of Road Freight Transportation_x000D_
3.4 Market Distributors of Road Freight Transportation_x000D_
3.5 Major Downstream Buyers of Road Freight Transportation Analysis_x000D_
3.6 The Impact of Covid-19 From the Perspective of Industry Chain_x000D_
3.7 Regional Import and Export Controls Will Exist for a Long Time_x000D_
3.8 Continued downward PMI Spreads Globally_x000D_
_x000D_
4 Global Road Freight Transportation Market, by Type_x000D_
4.1 Global Road Freight Transportation Value and Market Share by Type (2015-2020)_x000D_
4.2 Global Road Freight Transportation Production and Market Share by Type (2015-2020)_x000D_
4.3 Global Road Freight Transportation Value and Growth Rate by Type (2015-2020)_x000D_
4.3.1 Global Road Freight Transportation Value and Growth Rate of Full Truckload
4.3.2 Global Road Freight Transportation Value and Growth Rate of Less-Than-Truckload
4.4 Global Road Freight Transportation Price Analysis by Type (2015-2020)_x000D_
_x000D_
5 Road Freight Transportation Market, by Application_x000D_
5.1 Downstream Market Overview_x000D_
5.2 Global Road Freight Transportation Consumption and Market Share by Application (2015-2020)_x000D_
5.3 Global Road Freight Transportation Consumption and Growth Rate by Application (2015-2020)_x000D_
5.3.1 Global Road Freight Transportation Consumption and Growth Rate of Domestic (2015-2020)
5.3.2 Global Road Freight Transportation Consumption and Growth Rate of International (2015-2020)
_x000D_
6 Global Road Freight Transportation Market Analysis by Regions_x000D_
6.1 Global Road Freight Transportation Sales, Revenue and Market Share by Regions_x000D_
6.1.1 Global Road Freight Transportation Sales by Regions (2015-2020)_x000D_
6.1.2 Global Road Freight Transportation Revenue by Regions (2015-2020)_x000D_
6.2 North America Road Freight Transportation Sales and Growth Rate (2015-2020)_x000D_
6.3 Europe Road Freight Transportation Sales and Growth Rate (2015-2020)_x000D_
6.4 Asia-Pacific Road Freight Transportation Sales and Growth Rate (2015-2020)_x000D_
6.5 Middle East and Africa Road Freight Transportation Sales and Growth Rate (2015-2020)_x000D_
6.6 South America Road Freight Transportation Sales and Growth Rate (2015-2020)_x000D_
_x000D_
7 North America Road Freight Transportation Market Analysis by Countries_x000D_
7.1 The Influence of COVID-19 on North America Market_x000D_
7.2 North America Road Freight Transportation Sales, Revenue and Market Share by Countries_x000D_
7.2.1 North America Road Freight Transportation Sales by Countries (2015-2020)_x000D_
7.2.2 North America Road Freight Transportation Revenue by Countries (2015-2020)_x000D_
7.3 United States Road Freight Transportation Sales and Growth Rate (2015-2020)_x000D_
7.4 Canada Road Freight Transportation Sales and Growth Rate (2015-2020)_x000D_
7.5 Mexico Road Freight Transportation Sales and Growth Rate (2015-2020)_x000D_
_x000D_
8 Europe Road Freight Transportation Market Analysis by Countries_x000D_
8.1 The Influence of COVID-19 on Europe Market_x000D_
8.2 Europe Road Freight Transportation Sales, Revenue and Market Share by Countries_x000D_
8.2.1 Europe Road Freight Transportation Sales by Countries (2015-2020)_x000D_
8.2.2 Europe Road Freight Transportation Revenue by Countries (2015-2020)_x000D_
8.3 Germany Road Freight Transportation Sales and Growth Rate (2015-2020)_x000D_
8.4 UK Road Freight Transportation Sales and Growth Rate (2015-2020)_x000D_
8.5 France Road Freight Transportation Sales and Growth Rate (2015-2020)_x000D_
8.6 Italy Road Freight Transportation Sales and Growth Rate (2015-2020)_x000D_
8.7 Spain Road Freight Transportation Sales and Growth Rate (2015-2020)_x000D_
8.8 Russia Road Freight Transportation Sales and Growth Rate (2015-2020)_x000D_
_x000D_
9 Asia Pacific Road Freight Transportation Market Analysis by Countries_x000D_
9.1 The Influence of COVID-19 on Asia Pacific Market_x000D_
9.2 Asia Pacific Road Freight Transportation Sales, Revenue and Market Share by Countries_x000D_
9.2.1 Asia Pacific Road Freight Transportation Sales by Countries (2015-2020)_x000D_
9.2.2 Asia Pacific Road Freight Transportation Revenue by Countries (2015-2020)_x000D_
9.3 China Road Freight Transportation Sales and Growth Rate (2015-2020)_x000D_
9.4 Japan Road Freight Transportation Sales and Growth Rate (2015-2020)_x000D_
9.5 South Korea Road Freight Transportation Sales and Growth Rate (2015-2020)_x000D_
9.6 India Road Freight Transportation Sales and Growth Rate (2015-2020)_x000D_
9.7 Southeast Asia Road Freight Transportation Sales and Growth Rate (2015-2020)_x000D_
9.8 Australia Road Freight Transportation Sales and Growth Rate (2015-2020)_x000D_
_x000D_
10 Middle East and Africa Road Freight Transportation Market Analysis by Countries_x000D_
10.1 The Influence of COVID-19 on Middle East and Africa Market_x000D_
10.2 Middle East and Africa Road Freight Transportation Sales, Revenue and Market Share by Countries_x000D_
10.2.1 Middle East and Africa Road Freight Transportation Sales by Countries (2015-2020)_x000D_
10.2.2 Middle East and Africa Road Freight Transportation Revenue by Countries (2015-2020)_x000D_
10.3 Saudi Arabia Road Freight Transportation Sales and Growth Rate (2015-2020)_x000D_
10.4 UAE Road Freight Transportation Sales and Growth Rate (2015-2020)_x000D_
10.5 Egypt Road Freight Transportation Sales and Growth Rate (2015-2020)_x000D_
10.6 Nigeria Road Freight Transportation Sales and Growth Rate (2015-2020)_x000D_
10.7 South Africa Road Freight Transportation Sales and Growth Rate (2015-2020)_x000D_
_x000D_
11 South America Road Freight Transportation Market Analysis by Countries_x000D_
11.1 The Influence of COVID-19 on Middle East and Africa Market_x000D_
11.2 South America Road Freight Transportation Sales, Revenue and Market Share by Countries_x000D_
11.2.1 South America Road Freight Transportation Sales by Countries (2015-2020)_x000D_
11.2.2 South America Road Freight Transportation Revenue by Countries (2015-2020)_x000D_
11.3 Brazil Road Freight Transportation Sales and Growth Rate (2015-2020)_x000D_
11.4 Argentina Road Freight Transportation Sales and Growth Rate (2015-2020)_x000D_
11.5 Columbia Road Freight Transportation Sales and Growth Rate (2015-2020)_x000D_
11.6 Chile Road Freight Transportation Sales and Growth Rate (2015-2020)_x000D_
_x000D_
12 Competitive Landscape_x000D_
12.1 UPS
12.1.1 UPS Basic Information
12.1.2 Road Freight Transportation Product Introduction
12.1.3 UPS Production, Value, Price, Gross Margin 2015-2020
12.2 FedEx Freight
12.2.1 FedEx Freight Basic Information
12.2.2 Road Freight Transportation Product Introduction
12.2.3 FedEx Freight Production, Value, Price, Gross Margin 2015-2020
12.3 Schneider National
12.3.1 Schneider National Basic Information
12.3.2 Road Freight Transportation Product Introduction
12.3.3 Schneider National Production, Value, Price, Gross Margin 2015-2020
12.4 Estes Express Lines
12.4.1 Estes Express Lines Basic Information
12.4.2 Road Freight Transportation Product Introduction
12.4.3 Estes Express Lines Production, Value, Price, Gross Margin 2015-2020
12.5 YRC Worldwide
12.5.1 YRC Worldwide Basic Information
12.5.2 Road Freight Transportation Product Introduction
12.5.3 YRC Worldwide Production, Value, Price, Gross Margin 2015-2020
12.6 B. Hunt Transport Services
12.6.1 B. Hunt Transport Services Basic Information
12.6.2 Road Freight Transportation Product Introduction
12.6.3 B. Hunt Transport Services Production, Value, Price, Gross Margin 2015-2020
12.7 Swift Transportation
12.7.1 Swift Transportation Basic Information
12.7.2 Road Freight Transportation Product Introduction
12.7.3 Swift Transportation Production, Value, Price, Gross Margin 2015-2020
12.8 ArcBest
12.8.1 ArcBest Basic Information
12.8.2 Road Freight Transportation Product Introduction
12.8.3 ArcBest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Road Freight Transportation Market Forecast_x000D_
14.1 Global Road Freight Transportation Market Value &amp; Volume Forecast, by Type (2020-2025)_x000D_
14.1.1 Full Truckload Market Value and Volume Forecast (2020-2025)
14.1.2 Less-Than-Truckload Market Value and Volume Forecast (2020-2025)
14.2 Global Road Freight Transportation Market Value &amp; Volume Forecast, by Application (2020-2025)_x000D_
14.2.1 Domestic Market Value and Volume Forecast (2020-2025)
14.2.2 International Market Value and Volume Forecast (2020-2025)
14.3 Road Freight Transportation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</si>
  <si>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Road Freight Transportation_x000D_
Table Product Specification of Road Freight Transportation_x000D_
Table Road Freight Transportation Key Market Segments_x000D_
Table Key Players Road Freight Transportation Covered_x000D_
Figure Global Road Freight Transportation Market Size, 2015 – 2025_x000D_
Table Different Types of Road Freight Transportation_x000D_
Figure Global Road Freight Transportation Value ($) Segment by Type from 2015-2020_x000D_
Figure Global Road Freight Transportation Market Share by Types in 2019_x000D_
Table Different Applications of Road Freight Transportation_x000D_
Figure Global Road Freight Transportation Value ($) Segment by Applications from 2015-2020_x000D_
Figure Global Road Freight Transportation Market Share by Applications in 2019_x000D_
Figure Global Road Freight Transportation Market Share by Regions in 2019_x000D_
Figure North America Road Freight Transportation Production Value ($) and Growth Rate (2015-2020)_x000D_
Figure Europe Road Freight Transportation Production Value ($) and Growth Rate (2015-2020)_x000D_
Figure Asia Pacific Road Freight Transportation Production Value ($) and Growth Rate (2015-2020)_x000D_
Figure Middle East and Africa Road Freight Transportation Production Value ($) and Growth Rate (2015-2020)_x000D_
Figure South America Road Freight Transportation Production Value ($) and Growth Rate (2015-2020)_x000D_
Table Global COVID-19 Status and Economic Overview_x000D_
Figure Global COVID-19 Status_x000D_
Figure COVID-19 Comparison of Major Countries_x000D_
Figure Industry Chain Analysis of Road Freight Transportation_x000D_
Table Upstream Raw Material Suppliers of Road Freight Transportation with Contact Information_x000D_
Table Major Players Headquarters, and Service Area of Road Freight Transportation_x000D_
Figure Major Players Production Value Market Share of Road Freight Transportation in 2019_x000D_
Table Major Players Road Freight Transportation Product Types in 2019_x000D_
Figure Production Process of Road Freight Transportation_x000D_
Figure Manufacturing Cost Structure of Road Freight Transportation_x000D_
Figure Channel Status of Road Freight Transportation_x000D_
Table Major Distributors of Road Freight Transportation with Contact Information_x000D_
Table Major Downstream Buyers of Road Freight Transportation with Contact Information_x000D_
Table Global Road Freight Transportation Value ($) by Type (2015-2020)_x000D_
Table Global Road Freight Transportation Value Share by Type (2015-2020)_x000D_
Figure Global Road Freight Transportation Value Share by Type (2015-2020)_x000D_
Table Global Road Freight Transportation Production by Type (2015-2020)_x000D_
Table Global Road Freight Transportation Production Share by Type (2015-2020)_x000D_
Figure Global Road Freight Transportation Production Share by Type (2015-2020)_x000D_
Figure Global Road Freight Transportation Value ($) and Growth Rate of Full Truckload (2015-2020)
Figure Global Road Freight Transportation Value ($) and Growth Rate of Less-Than-Truckload (2015-2020)
Figure Global Road Freight Transportation Price by Type (2015-2020)_x000D_
Figure Downstream Market Overview_x000D_
Table Global Road Freight Transportation Consumption by Application (2015-2020)_x000D_
Table Global Road Freight Transportation Consumption Market Share by Application (2015-2020)_x000D_
Figure Global Road Freight Transportation Consumption Market Share by Application (2015-2020)_x000D_
Figure Global Road Freight Transportation Consumption and Growth Rate of Domestic (2015-2020)
Figure Global Road Freight Transportation Consumption and Growth Rate of International (2015-2020)
Figure Global Road Freight Transportation Sales and Growth Rate (2015-2020)_x000D_
Figure Global Road Freight Transportation Revenue (M USD) and Growth (2015-2020)_x000D_
Table Global Road Freight Transportation Sales by Regions (2015-2020)_x000D_
Table Global Road Freight Transportation Sales Market Share by Regions (2015-2020)_x000D_
Table Global Road Freight Transportation Revenue (M USD) by Regions (2015-2020)_x000D_
Table Global Road Freight Transportation Revenue Market Share by Regions (2015-2020)_x000D_
Table Global Road Freight Transportation Revenue Market Share by Regions in 2015_x000D_
Table Global Road Freight Transportation Revenue Market Share by Regions in 2019_x000D_
Figure North America Road Freight Transportation Sales and Growth Rate (2015-2020)_x000D_
Figure Europe Road Freight Transportation Sales and Growth Rate (2015-2020)_x000D_
Figure Asia-Pacific Road Freight Transportation Sales and Growth Rate (2015-2020)_x000D_
Figure Middle East and Africa Road Freight Transportation Sales and Growth Rate (2015-2020)_x000D_
Figure South America Road Freight Transportation Sales and Growth Rate (2015-2020)_x000D_
Figure North America COVID-19 Status_x000D_
Figure North America COVID-19 Confirmed Cases Major Distribution_x000D_
Figure North America Road Freight Transportation Revenue (M USD) and Growth (2015-2020)_x000D_
Table North America Road Freight Transportation Sales by Countries (2015-2020)_x000D_
Table North America Road Freight Transportation Sales Market Share by Countries (2015-2020)_x000D_
Table North America Road Freight Transportation Revenue (M USD) by Countries (2015-2020)_x000D_
Table North America Road Freight Transportation Revenue Market Share by Countries (2015-2020)_x000D_
Figure United States Road Freight Transportation Sales and Growth Rate (2015-2020)_x000D_
Figure Canada Road Freight Transportation Sales and Growth Rate (2015-2020)_x000D_
Figure Mexico Road Freight Transportation Sales and Growth (2015-2020)_x000D_
Figure Europe COVID-19 Status_x000D_
Figure Europe COVID-19 Confirmed Cases Major Distribution_x000D_
Figure Europe Road Freight Transportation Revenue (M USD) and Growth (2015-2020)_x000D_
Table Europe Road Freight Transportation Sales by Countries (2015-2020)_x000D_
Table Europe Road Freight Transportation Sales Market Share by Countries (2015-2020)_x000D_
Table Europe Road Freight Transportation Revenue (M USD) by Countries (2015-2020)_x000D_
Table Europe Road Freight Transportation Revenue Market Share by Countries (2015-2020)_x000D_
Figure Germany Road Freight Transportation Sales and Growth Rate (2015-2020)_x000D_
Figure UK Road Freight Transportation Sales and Growth Rate (2015-2020)_x000D_
Figure France Road Freight Transportation Sales and Growth (2015-2020)_x000D_
Figure Italy Road Freight Transportation Sales and Growth (2015-2020)_x000D_
Figure Spain Road Freight Transportation Sales and Growth (2015-2020)_x000D_
Figure Russia Road Freight Transportation Sales and Growth (2015-2020)_x000D_
Figure Asia Pacific COVID-19 Status_x000D_
Figure Asia Pacific Road Freight Transportation Revenue (M USD) and Growth (2015-2020)_x000D_
Table Asia Pacific Road Freight Transportation Sales by Countries (2015-2020)_x000D_
Table Asia Pacific Road Freight Transportation Sales Market Share by Countries (2015-2020)_x000D_
Table Asia Pacific Road Freight Transportation Revenue (M USD) by Countries (2015-2020)_x000D_
Table Asia Pacific Road Freight Transportation Revenue Market Share by Countries (2015-2020)_x000D_
Figure China Road Freight Transportation Sales and Growth Rate (2015-2020)_x000D_
Figure Japan Road Freight Transportation Sales and Growth Rate (2015-2020)_x000D_
Figure South Korea Road Freight Transportation Sales and Growth (2015-2020)_x000D_
Figure India Road Freight Transportation Sales and Growth (2015-2020)_x000D_
Figure Southeast Asia Road Freight Transportation Sales and Growth (2015-2020)_x000D_
Figure Australia Road Freight Transportation Sales and Growth (2015-2020)_x000D_
Figure Middle East Road Freight Transportation Revenue (M USD) and Growth (2015-2020)_x000D_
Table Middle East Road Freight Transportation Sales by Countries (2015-2020)_x000D_
Table Middle East and Africa Road Freight Transportation Sales Market Share by Countries (2015-2020)_x000D_
Table Middle East and Africa Road Freight Transportation Revenue (M USD) by Countries (2015-2020)_x000D_
Table Middle East and Africa Road Freight Transportation Revenue Market Share by Countries (2015-2020)_x000D_
Figure Saudi Arabia Road Freight Transportation Sales and Growth Rate (2015-2020)_x000D_
Figure UAE Road Freight Transportation Sales and Growth Rate (2015-2020)_x000D_
Figure Egypt Road Freight Transportation Sales and Growth (2015-2020)_x000D_
Figure Nigeria Road Freight Transportation Sales and Growth (2015-2020)_x000D_
Figure South Africa Road Freight Transportation Sales and Growth (2015-2020)_x000D_
Figure South America Road Freight Transportation Revenue (M USD) and Growth (2015-2020)_x000D_
Table South America Road Freight Transportation Sales by Countries (2015-2020)_x000D_
Table South America Road Freight Transportation Sales Market Share by Countries (2015-2020)_x000D_
Table South America Road Freight Transportation Revenue (M USD) by Countries (2015-2020)_x000D_
Table South America Road Freight Transportation Revenue Market Share by Countries (2015-2020)_x000D_
Figure Brazil Road Freight Transportation Sales and Growth Rate (2015-2020)_x000D_
Figure Argentina Road Freight Transportation Sales and Growth Rate (2015-2020)_x000D_
Figure Columbia Road Freight Transportation Sales and Growth (2015-2020)_x000D_
Figure Chile Road Freight Transportation Sales and Growth (2015-2020)_x000D_
Figure Top 3 Market Share of Road Freight Transportation Companies in 2019_x000D_
Figure Top 6 Market Share of Road Freight Transportation Companies in 2019_x000D_
Table Major Players Production Value ($) Share (2015-2020)_x000D_
Table UPS Profile
Table UPS Product Introduction
Figure UPS Production and Growth Rate
Figure UPS Value ($) Market Share 2015-2020
Table FedEx Freight Profile
Table FedEx Freight Product Introduction
Figure FedEx Freight Production and Growth Rate
Figure FedEx Freight Value ($) Market Share 2015-2020
Table Schneider National Profile
Table Schneider National Product Introduction
Figure Schneider National Production and Growth Rate
Figure Schneider National Value ($) Market Share 2015-2020
Table Estes Express Lines Profile
Table Estes Express Lines Product Introduction
Figure Estes Express Lines Production and Growth Rate
Figure Estes Express Lines Value ($) Market Share 2015-2020
Table YRC Worldwide Profile
Table YRC Worldwide Product Introduction
Figure YRC Worldwide Production and Growth Rate
Figure YRC Worldwide Value ($) Market Share 2015-2020
Table B. Hunt Transport Services Profile
Table B. Hunt Transport Services Product Introduction
Figure B. Hunt Transport Services Production and Growth Rate
Figure B. Hunt Transport Services Value ($) Market Share 2015-2020
Table Swift Transportation Profile
Table Swift Transportation Product Introduction
Figure Swift Transportation Production and Growth Rate
Figure Swift Transportation Value ($) Market Share 2015-2020
Table ArcBest Profile
Table ArcBest Product Introduction
Figure ArcBest Production and Growth Rate
Figure ArcBest Value ($) Market Share 2015-2020
Table Market Driving Factors of Road Freight Transportation_x000D_
Table Merger, Acquisition and New Investment_x000D_
Table Global Road Freight Transportation Market Value ($) Forecast, by Type_x000D_
Table Global Road Freight Transportation Market Volume Forecast, by Type_x000D_
Figure Global Road Freight Transportation Market Value ($) and Growth Rate Forecast of Full Truckload (2020-2025)
Figure Global Road Freight Transportation Market Volume ($) and Growth Rate Forecast of Full Truckload (2020-2025)
Figure Global Road Freight Transportation Market Value ($) and Growth Rate Forecast of Less-Than-Truckload (2020-2025)
Figure Global Road Freight Transportation Market Volume ($) and Growth Rate Forecast of Less-Than-Truckload (2020-2025)
Table Global Market Value ($) Forecast by Application (2020-2025)_x000D_
Table Global Market Volume Forecast by Application (2020-2025)_x000D_
Figure Market Value ($) and Growth Rate Forecast of Domestic (2020-2025)
Figure Market Volume and Growth Rate Forecast of Domestic (2020-2025)
Figure Market Value ($) and Growth Rate Forecast of International (2020-2025)
Figure Market Volume and Growth Rate Forecast of International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</si>
  <si>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Road Freight Transportation Industry Market Report Opportunities and Competitive Landscape</t>
  </si>
  <si>
    <t>COVID-19 Outbreak-Global Data Center Power Industry Market Report-Development Trends, Threats, Opportunities and Competitive Landscape in 2020</t>
  </si>
  <si>
    <t>_x000D_
The Data Center Power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Data Center Power industry. _x000D_
Chapter 3.7 covers the analysis of the impact of COVID-19 from the perspective of the industry chain. _x000D_
In addition, chapters 7-11 consider the impact of COVID-19 on the regional economy._x000D_
_x000D_
&lt;b&gt;The Data Center Power market can be split based on product types, major applications, and important countries as follows:&lt;/b&gt;
_x000D_
&lt;b&gt;Key players in the global Data Center Power market covered in Chapter 12:&lt;/b&gt;_x000D_
HP
Cyber​​ Power Systems
LiteOn
Siemens
AEG Power Solutions
Generac
Server Technology
Cummings
Schneider Electric
Eaton
MTU Onsite Energy
GE Industrial Solutions
Delta
Artesyn
ABB
Acbel/Dell
Panduit
Lenovo
Black Box Network Service
Emerson Network Power
Active POWER
Caterpillar
S&amp;C Electric Company
Intel
Rittal
Tripp Lite
HPE
Supermicro
Controlled Power Company
Legrand
_x000D_
&lt;b&gt;In Chapter 4 and 14.1, on the basis of types, the Data Center Power market from 2015 to 2025 is primarily split into:&lt;/b&gt;_x000D_
PDU
UPS
Busway
Others
_x000D_
&lt;b&gt;In Chapter 5 and 14.2, on the basis of applications, the Data Center Power market from 2015 to 2025 covers:&lt;/b&gt;_x000D_
Telecom
BFSI
Healthcare
Government
Energy
Retail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</si>
  <si>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Data Center Power Introduction and Market Overview_x000D_
1.1 Objectives of the Study_x000D_
1.2 Overview of Data Center Power_x000D_
1.3 Scope of The Study_x000D_
1.3.1 Key Market Segments_x000D_
1.3.2 Players Covered_x000D_
1.3.3 COVID-19's impact on the Data Center Power industry_x000D_
1.4 Methodology of The Study_x000D_
1.5 Research Data Source_x000D_
_x000D_
2 Executive Summary_x000D_
2.1 Market Overview_x000D_
2.1.1 Global Data Center Power Market Size, 2015 – 2020_x000D_
2.1.2 Global Data Center Power Market Size by Type, 2015 – 2020_x000D_
2.1.3 Global Data Center Power Market Size by Application, 2015 – 2020_x000D_
2.1.4 Global Data Center Power Market Size by Region, 2015 - 2025_x000D_
2.2 Business Environment Analysis_x000D_
2.2.1 Global COVID-19 Status and Economic Overview_x000D_
2.2.2 Influence of COVID-19 Outbreak on Data Center Power Industry Development_x000D_
_x000D_
3 Industry Chain Analysis_x000D_
3.1 Upstream Raw Material Suppliers of Data Center Power Analysis_x000D_
3.2 Major Players of Data Center Power_x000D_
3.3 Data Center Power Manufacturing Cost Structure Analysis_x000D_
3.3.1 Production Process Analysis_x000D_
3.3.2 Manufacturing Cost Structure of Data Center Power_x000D_
3.3.3 Labor Cost of Data Center Power_x000D_
3.4 Market Distributors of Data Center Power_x000D_
3.5 Major Downstream Buyers of Data Center Power Analysis_x000D_
3.6 The Impact of Covid-19 From the Perspective of Industry Chain_x000D_
3.7 Regional Import and Export Controls Will Exist for a Long Time_x000D_
3.8 Continued downward PMI Spreads Globally_x000D_
_x000D_
4 Global Data Center Power Market, by Type_x000D_
4.1 Global Data Center Power Value and Market Share by Type (2015-2020)_x000D_
4.2 Global Data Center Power Production and Market Share by Type (2015-2020)_x000D_
4.3 Global Data Center Power Value and Growth Rate by Type (2015-2020)_x000D_
4.3.1 Global Data Center Power Value and Growth Rate of PDU
4.3.2 Global Data Center Power Value and Growth Rate of UPS
4.3.3 Global Data Center Power Value and Growth Rate of Busway
4.3.4 Global Data Center Power Value and Growth Rate of Others
4.4 Global Data Center Power Price Analysis by Type (2015-2020)_x000D_
_x000D_
5 Data Center Power Market, by Application_x000D_
5.1 Downstream Market Overview_x000D_
5.2 Global Data Center Power Consumption and Market Share by Application (2015-2020)_x000D_
5.3 Global Data Center Power Consumption and Growth Rate by Application (2015-2020)_x000D_
5.3.1 Global Data Center Power Consumption and Growth Rate of Telecom (2015-2020)
5.3.2 Global Data Center Power Consumption and Growth Rate of BFSI (2015-2020)
5.3.3 Global Data Center Power Consumption and Growth Rate of Healthcare (2015-2020)
5.3.4 Global Data Center Power Consumption and Growth Rate of Government (2015-2020)
5.3.5 Global Data Center Power Consumption and Growth Rate of Energy (2015-2020)
5.3.6 Global Data Center Power Consumption and Growth Rate of Retail (2015-2020)
5.3.7 Global Data Center Power Consumption and Growth Rate of Others (2015-2020)
_x000D_
6 Global Data Center Power Market Analysis by Regions_x000D_
6.1 Global Data Center Power Sales, Revenue and Market Share by Regions_x000D_
6.1.1 Global Data Center Power Sales by Regions (2015-2020)_x000D_
6.1.2 Global Data Center Power Revenue by Regions (2015-2020)_x000D_
6.2 North America Data Center Power Sales and Growth Rate (2015-2020)_x000D_
6.3 Europe Data Center Power Sales and Growth Rate (2015-2020)_x000D_
6.4 Asia-Pacific Data Center Power Sales and Growth Rate (2015-2020)_x000D_
6.5 Middle East and Africa Data Center Power Sales and Growth Rate (2015-2020)_x000D_
6.6 South America Data Center Power Sales and Growth Rate (2015-2020)_x000D_
_x000D_
7 North America Data Center Power Market Analysis by Countries_x000D_
7.1 The Influence of COVID-19 on North America Market_x000D_
7.2 North America Data Center Power Sales, Revenue and Market Share by Countries_x000D_
7.2.1 North America Data Center Power Sales by Countries (2015-2020)_x000D_
7.2.2 North America Data Center Power Revenue by Countries (2015-2020)_x000D_
7.3 United States Data Center Power Sales and Growth Rate (2015-2020)_x000D_
7.4 Canada Data Center Power Sales and Growth Rate (2015-2020)_x000D_
7.5 Mexico Data Center Power Sales and Growth Rate (2015-2020)_x000D_
_x000D_
8 Europe Data Center Power Market Analysis by Countries_x000D_
8.1 The Influence of COVID-19 on Europe Market_x000D_
8.2 Europe Data Center Power Sales, Revenue and Market Share by Countries_x000D_
8.2.1 Europe Data Center Power Sales by Countries (2015-2020)_x000D_
8.2.2 Europe Data Center Power Revenue by Countries (2015-2020)_x000D_
8.3 Germany Data Center Power Sales and Growth Rate (2015-2020)_x000D_
8.4 UK Data Center Power Sales and Growth Rate (2015-2020)_x000D_
8.5 France Data Center Power Sales and Growth Rate (2015-2020)_x000D_
8.6 Italy Data Center Power Sales and Growth Rate (2015-2020)_x000D_
8.7 Spain Data Center Power Sales and Growth Rate (2015-2020)_x000D_
8.8 Russia Data Center Power Sales and Growth Rate (2015-2020)_x000D_
_x000D_
9 Asia Pacific Data Center Power Market Analysis by Countries_x000D_
9.1 The Influence of COVID-19 on Asia Pacific Market_x000D_
9.2 Asia Pacific Data Center Power Sales, Revenue and Market Share by Countries_x000D_
9.2.1 Asia Pacific Data Center Power Sales by Countries (2015-2020)_x000D_
9.2.2 Asia Pacific Data Center Power Revenue by Countries (2015-2020)_x000D_
9.3 China Data Center Power Sales and Growth Rate (2015-2020)_x000D_
9.4 Japan Data Center Power Sales and Growth Rate (2015-2020)_x000D_
9.5 South Korea Data Center Power Sales and Growth Rate (2015-2020)_x000D_
9.6 India Data Center Power Sales and Growth Rate (2015-2020)_x000D_
9.7 Southeast Asia Data Center Power Sales and Growth Rate (2015-2020)_x000D_
9.8 Australia Data Center Power Sales and Growth Rate (2015-2020)_x000D_
_x000D_
10 Middle East and Africa Data Center Power Market Analysis by Countries_x000D_
10.1 The Influence of COVID-19 on Middle East and Africa Market_x000D_
10.2 Middle East and Africa Data Center Power Sales, Revenue and Market Share by Countries_x000D_
10.2.1 Middle East and Africa Data Center Power Sales by Countries (2015-2020)_x000D_
10.2.2 Middle East and Africa Data Center Power Revenue by Countries (2015-2020)_x000D_
10.3 Saudi Arabia Data Center Power Sales and Growth Rate (2015-2020)_x000D_
10.4 UAE Data Center Power Sales and Growth Rate (2015-2020)_x000D_
10.5 Egypt Data Center Power Sales and Growth Rate (2015-2020)_x000D_
10.6 Nigeria Data Center Power Sales and Growth Rate (2015-2020)_x000D_
10.7 South Africa Data Center Power Sales and Growth Rate (2015-2020)_x000D_
_x000D_
11 South America Data Center Power Market Analysis by Countries_x000D_
11.1 The Influence of COVID-19 on Middle East and Africa Market_x000D_
11.2 South America Data Center Power Sales, Revenue and Market Share by Countries_x000D_
11.2.1 South America Data Center Power Sales by Countries (2015-2020)_x000D_
11.2.2 South America Data Center Power Revenue by Countries (2015-2020)_x000D_
11.3 Brazil Data Center Power Sales and Growth Rate (2015-2020)_x000D_
11.4 Argentina Data Center Power Sales and Growth Rate (2015-2020)_x000D_
11.5 Columbia Data Center Power Sales and Growth Rate (2015-2020)_x000D_
11.6 Chile Data Center Power Sales and Growth Rate (2015-2020)_x000D_
_x000D_
12 Competitive Landscape_x000D_
12.1 HP
12.1.1 HP Basic Information
12.1.2 Data Center Power Product Introduction
12.1.3 HP Production, Value, Price, Gross Margin 2015-2020
12.2 Cyber​​ Power Systems
12.2.1 Cyber​​ Power Systems Basic Information
12.2.2 Data Center Power Product Introduction
12.2.3 Cyber​​ Power Systems Production, Value, Price, Gross Margin 2015-2020
12.3 LiteOn
12.3.1 LiteOn Basic Information
12.3.2 Data Center Power Product Introduction
12.3.3 LiteOn Production, Value, Price, Gross Margin 2015-2020
12.4 Siemens
12.4.1 Siemens Basic Information
12.4.2 Data Center Power Product Introduction
12.4.3 Siemens Production, Value, Price, Gross Margin 2015-2020
12.5 AEG Power Solutions
12.5.1 AEG Power Solutions Basic Information
12.5.2 Data Center Power Product Introduction
12.5.3 AEG Power Solutions Production, Value, Price, Gross Margin 2015-2020
12.6 Generac
12.6.1 Generac Basic Information
12.6.2 Data Center Power Product Introduction
12.6.3 Generac Production, Value, Price, Gross Margin 2015-2020
12.7 Server Technology
12.7.1 Server Technology Basic Information
12.7.2 Data Center Power Product Introduction
12.7.3 Server Technology Production, Value, Price, Gross Margin 2015-2020
12.8 Cummings
12.8.1 Cummings Basic Information
12.8.2 Data Center Power Product Introduction
12.8.3 Cummings Production, Value, Price, Gross Margin 2015-2020
12.9 Schneider Electric
12.9.1 Schneider Electric Basic Information
12.9.2 Data Center Power Product Introduction
12.9.3 Schneider Electric Production, Value, Price, Gross Margin 2015-2020
12.10 Eaton
12.10.1 Eaton Basic Information
12.10.2 Data Center Power Product Introduction
12.10.3 Eaton Production, Value, Price, Gross Margin 2015-2020
12.11 MTU Onsite Energy
12.11.1 MTU Onsite Energy Basic Information
12.11.2 Data Center Power Product Introduction
12.11.3 MTU Onsite Energy Production, Value, Price, Gross Margin 2015-2020
12.12 GE Industrial Solutions
12.12.1 GE Industrial Solutions Basic Information
12.12.2 Data Center Power Product Introduction
12.12.3 GE Industrial Solutions Production, Value, Price, Gross Margin 2015-2020
12.13 Delta
12.13.1 Delta Basic Information
12.13.2 Data Center Power Product Introduction
12.13.3 Delta Production, Value, Price, Gross Margin 2015-2020
12.14 Artesyn
12.14.1 Artesyn Basic Information
12.14.2 Data Center Power Product Introduction
12.14.3 Artesyn Production, Value, Price, Gross Margin 2015-2020
12.15 ABB
12.15.1 ABB Basic Information
12.15.2 Data Center Power Product Introduction
12.15.3 ABB Production, Value, Price, Gross Margin 2015-2020
12.16 Acbel/Dell
12.16.1 Acbel/Dell Basic Information
12.16.2 Data Center Power Product Introduction
12.16.3 Acbel/Dell Production, Value, Price, Gross Margin 2015-2020
12.17 Panduit
12.17.1 Panduit Basic Information
12.17.2 Data Center Power Product Introduction
12.17.3 Panduit Production, Value, Price, Gross Margin 2015-2020
12.18 Lenovo
12.18.1 Lenovo Basic Information
12.18.2 Data Center Power Product Introduction
12.18.3 Lenovo Production, Value, Price, Gross Margin 2015-2020
12.19 Black Box Network Service
12.19.1 Black Box Network Service Basic Information
12.19.2 Data Center Power Product Introduction
12.19.3 Black Box Network Service Production, Value, Price, Gross Margin 2015-2020
12.20 Emerson Network Power
12.20.1 Emerson Network Power Basic Information
12.20.2 Data Center Power Product Introduction
12.20.3 Emerson Network Power Production, Value, Price, Gross Margin 2015-2020
12.21 Active POWER
12.21.1 Active POWER Basic Information
12.21.2 Data Center Power Product Introduction
12.21.3 Active POWER Production, Value, Price, Gross Margin 2015-2020
12.22 Caterpillar
12.22.1 Caterpillar Basic Information
12.22.2 Data Center Power Product Introduction
12.22.3 Caterpillar Production, Value, Price, Gross Margin 2015-2020
12.23 S&amp;C Electric Company
12.23.1 S&amp;C Electric Company Basic Information
12.23.2 Data Center Power Product Introduction
12.23.3 S&amp;C Electric Company Production, Value, Price, Gross Margin 2015-2020
12.24 Intel
12.24.1 Intel Basic Information
12.24.2 Data Center Power Product Introduction
12.24.3 Intel Production, Value, Price, Gross Margin 2015-2020
12.25 Rittal
12.25.1 Rittal Basic Information
12.25.2 Data Center Power Product Introduction
12.25.3 Rittal Production, Value, Price, Gross Margin 2015-2020
12.26 Tripp Lite
12.26.1 Tripp Lite Basic Information
12.26.2 Data Center Power Product Introduction
12.26.3 Tripp Lite Production, Value, Price, Gross Margin 2015-2020
12.27 HPE
12.27.1 HPE Basic Information
12.27.2 Data Center Power Product Introduction
12.27.3 HPE Production, Value, Price, Gross Margin 2015-2020
12.28 Supermicro
12.28.1 Supermicro Basic Information
12.28.2 Data Center Power Product Introduction
12.28.3 Supermicro Production, Value, Price, Gross Margin 2015-2020
12.29 Controlled Power Company
12.29.1 Controlled Power Company Basic Information
12.29.2 Data Center Power Product Introduction
12.29.3 Controlled Power Company Production, Value, Price, Gross Margin 2015-2020
12.30 Legrand
12.30.1 Legrand Basic Information
12.30.2 Data Center Power Product Introduction
12.30.3 Legrand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Data Center Power Market Forecast_x000D_
14.1 Global Data Center Power Market Value &amp; Volume Forecast, by Type (2020-2025)_x000D_
14.1.1 PDU Market Value and Volume Forecast (2020-2025)
14.1.2 UPS Market Value and Volume Forecast (2020-2025)
14.1.3 Busway Market Value and Volume Forecast (2020-2025)
14.1.4 Others Market Value and Volume Forecast (2020-2025)
14.2 Global Data Center Power Market Value &amp; Volume Forecast, by Application (2020-2025)_x000D_
14.2.1 Telecom Market Value and Volume Forecast (2020-2025)
14.2.2 BFSI Market Value and Volume Forecast (2020-2025)
14.2.3 Healthcare Market Value and Volume Forecast (2020-2025)
14.2.4 Government Market Value and Volume Forecast (2020-2025)
14.2.5 Energy Market Value and Volume Forecast (2020-2025)
14.2.6 Retail Market Value and Volume Forecast (2020-2025)
14.2.7 Others Market Value and Volume Forecast (2020-2025)
14.3 Data Center Power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</si>
  <si>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Data Center Power_x000D_
Table Product Specification of Data Center Power_x000D_
Table Data Center Power Key Market Segments_x000D_
Table Key Players Data Center Power Covered_x000D_
Figure Global Data Center Power Market Size, 2015 – 2025_x000D_
Table Different Types of Data Center Power_x000D_
Figure Global Data Center Power Value ($) Segment by Type from 2015-2020_x000D_
Figure Global Data Center Power Market Share by Types in 2019_x000D_
Table Different Applications of Data Center Power_x000D_
Figure Global Data Center Power Value ($) Segment by Applications from 2015-2020_x000D_
Figure Global Data Center Power Market Share by Applications in 2019_x000D_
Figure Global Data Center Power Market Share by Regions in 2019_x000D_
Figure North America Data Center Power Production Value ($) and Growth Rate (2015-2020)_x000D_
Figure Europe Data Center Power Production Value ($) and Growth Rate (2015-2020)_x000D_
Figure Asia Pacific Data Center Power Production Value ($) and Growth Rate (2015-2020)_x000D_
Figure Middle East and Africa Data Center Power Production Value ($) and Growth Rate (2015-2020)_x000D_
Figure South America Data Center Power Production Value ($) and Growth Rate (2015-2020)_x000D_
Table Global COVID-19 Status and Economic Overview_x000D_
Figure Global COVID-19 Status_x000D_
Figure COVID-19 Comparison of Major Countries_x000D_
Figure Industry Chain Analysis of Data Center Power_x000D_
Table Upstream Raw Material Suppliers of Data Center Power with Contact Information_x000D_
Table Major Players Headquarters, and Service Area of Data Center Power_x000D_
Figure Major Players Production Value Market Share of Data Center Power in 2019_x000D_
Table Major Players Data Center Power Product Types in 2019_x000D_
Figure Production Process of Data Center Power_x000D_
Figure Manufacturing Cost Structure of Data Center Power_x000D_
Figure Channel Status of Data Center Power_x000D_
Table Major Distributors of Data Center Power with Contact Information_x000D_
Table Major Downstream Buyers of Data Center Power with Contact Information_x000D_
Table Global Data Center Power Value ($) by Type (2015-2020)_x000D_
Table Global Data Center Power Value Share by Type (2015-2020)_x000D_
Figure Global Data Center Power Value Share by Type (2015-2020)_x000D_
Table Global Data Center Power Production by Type (2015-2020)_x000D_
Table Global Data Center Power Production Share by Type (2015-2020)_x000D_
Figure Global Data Center Power Production Share by Type (2015-2020)_x000D_
Figure Global Data Center Power Value ($) and Growth Rate of PDU (2015-2020)
Figure Global Data Center Power Value ($) and Growth Rate of UPS (2015-2020)
Figure Global Data Center Power Value ($) and Growth Rate of Busway (2015-2020)
Figure Global Data Center Power Value ($) and Growth Rate of Others (2015-2020)
Figure Global Data Center Power Price by Type (2015-2020)_x000D_
Figure Downstream Market Overview_x000D_
Table Global Data Center Power Consumption by Application (2015-2020)_x000D_
Table Global Data Center Power Consumption Market Share by Application (2015-2020)_x000D_
Figure Global Data Center Power Consumption Market Share by Application (2015-2020)_x000D_
Figure Global Data Center Power Consumption and Growth Rate of Telecom (2015-2020)
Figure Global Data Center Power Consumption and Growth Rate of BFSI (2015-2020)
Figure Global Data Center Power Consumption and Growth Rate of Healthcare (2015-2020)
Figure Global Data Center Power Consumption and Growth Rate of Government (2015-2020)
Figure Global Data Center Power Consumption and Growth Rate of Energy (2015-2020)
Figure Global Data Center Power Consumption and Growth Rate of Retail (2015-2020)
Figure Global Data Center Power Consumption and Growth Rate of Others (2015-2020)
Figure Global Data Center Power Sales and Growth Rate (2015-2020)_x000D_
Figure Global Data Center Power Revenue (M USD) and Growth (2015-2020)_x000D_
Table Global Data Center Power Sales by Regions (2015-2020)_x000D_
Table Global Data Center Power Sales Market Share by Regions (2015-2020)_x000D_
Table Global Data Center Power Revenue (M USD) by Regions (2015-2020)_x000D_
Table Global Data Center Power Revenue Market Share by Regions (2015-2020)_x000D_
Table Global Data Center Power Revenue Market Share by Regions in 2015_x000D_
Table Global Data Center Power Revenue Market Share by Regions in 2019_x000D_
Figure North America Data Center Power Sales and Growth Rate (2015-2020)_x000D_
Figure Europe Data Center Power Sales and Growth Rate (2015-2020)_x000D_
Figure Asia-Pacific Data Center Power Sales and Growth Rate (2015-2020)_x000D_
Figure Middle East and Africa Data Center Power Sales and Growth Rate (2015-2020)_x000D_
Figure South America Data Center Power Sales and Growth Rate (2015-2020)_x000D_
Figure North America COVID-19 Status_x000D_
Figure North America COVID-19 Confirmed Cases Major Distribution_x000D_
Figure North America Data Center Power Revenue (M USD) and Growth (2015-2020)_x000D_
Table North America Data Center Power Sales by Countries (2015-2020)_x000D_
Table North America Data Center Power Sales Market Share by Countries (2015-2020)_x000D_
Table North America Data Center Power Revenue (M USD) by Countries (2015-2020)_x000D_
Table North America Data Center Power Revenue Market Share by Countries (2015-2020)_x000D_
Figure United States Data Center Power Sales and Growth Rate (2015-2020)_x000D_
Figure Canada Data Center Power Sales and Growth Rate (2015-2020)_x000D_
Figure Mexico Data Center Power Sales and Growth (2015-2020)_x000D_
Figure Europe COVID-19 Status_x000D_
Figure Europe COVID-19 Confirmed Cases Major Distribution_x000D_
Figure Europe Data Center Power Revenue (M USD) and Growth (2015-2020)_x000D_
Table Europe Data Center Power Sales by Countries (2015-2020)_x000D_
Table Europe Data Center Power Sales Market Share by Countries (2015-2020)_x000D_
Table Europe Data Center Power Revenue (M USD) by Countries (2015-2020)_x000D_
Table Europe Data Center Power Revenue Market Share by Countries (2015-2020)_x000D_
Figure Germany Data Center Power Sales and Growth Rate (2015-2020)_x000D_
Figure UK Data Center Power Sales and Growth Rate (2015-2020)_x000D_
Figure France Data Center Power Sales and Growth (2015-2020)_x000D_
Figure Italy Data Center Power Sales and Growth (2015-2020)_x000D_
Figure Spain Data Center Power Sales and Growth (2015-2020)_x000D_
Figure Russia Data Center Power Sales and Growth (2015-2020)_x000D_
Figure Asia Pacific COVID-19 Status_x000D_
Figure Asia Pacific Data Center Power Revenue (M USD) and Growth (2015-2020)_x000D_
Table Asia Pacific Data Center Power Sales by Countries (2015-2020)_x000D_
Table Asia Pacific Data Center Power Sales Market Share by Countries (2015-2020)_x000D_
Table Asia Pacific Data Center Power Revenue (M USD) by Countries (2015-2020)_x000D_
Table Asia Pacific Data Center Power Revenue Market Share by Countries (2015-2020)_x000D_
Figure China Data Center Power Sales and Growth Rate (2015-2020)_x000D_
Figure Japan Data Center Power Sales and Growth Rate (2015-2020)_x000D_
Figure South Korea Data Center Power Sales and Growth (2015-2020)_x000D_
Figure India Data Center Power Sales and Growth (2015-2020)_x000D_
Figure Southeast Asia Data Center Power Sales and Growth (2015-2020)_x000D_
Figure Australia Data Center Power Sales and Growth (2015-2020)_x000D_
Figure Middle East Data Center Power Revenue (M USD) and Growth (2015-2020)_x000D_
Table Middle East Data Center Power Sales by Countries (2015-2020)_x000D_
Table Middle East and Africa Data Center Power Sales Market Share by Countries (2015-2020)_x000D_
Table Middle East and Africa Data Center Power Revenue (M USD) by Countries (2015-2020)_x000D_
Table Middle East and Africa Data Center Power Revenue Market Share by Countries (2015-2020)_x000D_
Figure Saudi Arabia Data Center Power Sales and Growth Rate (2015-2020)_x000D_
Figure UAE Data Center Power Sales and Growth Rate (2015-2020)_x000D_
Figure Egypt Data Center Power Sales and Growth (2015-2020)_x000D_
Figure Nigeria Data Center Power Sales and Growth (2015-2020)_x000D_
Figure South Africa Data Center Power Sales and Growth (2015-2020)_x000D_
Figure South America Data Center Power Revenue (M USD) and Growth (2015-2020)_x000D_
Table South America Data Center Power Sales by Countries (2015-2020)_x000D_
Table South America Data Center Power Sales Market Share by Countries (2015-2020)_x000D_
Table South America Data Center Power Revenue (M USD) by Countries (2015-2020)_x000D_
Table South America Data Center Power Revenue Market Share by Countries (2015-2020)_x000D_
Figure Brazil Data Center Power Sales and Growth Rate (2015-2020)_x000D_
Figure Argentina Data Center Power Sales and Growth Rate (2015-2020)_x000D_
Figure Columbia Data Center Power Sales and Growth (2015-2020)_x000D_
Figure Chile Data Center Power Sales and Growth (2015-2020)_x000D_
Figure Top 3 Market Share of Data Center Power Companies in 2019_x000D_
Figure Top 6 Market Share of Data Center Power Companies in 2019_x000D_
Table Major Players Production Value ($) Share (2015-2020)_x000D_
Table HP Profile
Table HP Product Introduction
Figure HP Production and Growth Rate
Figure HP Value ($) Market Share 2015-2020
Table Cyber​​ Power Systems Profile
Table Cyber​​ Power Systems Product Introduction
Figure Cyber​​ Power Systems Production and Growth Rate
Figure Cyber​​ Power Systems Value ($) Market Share 2015-2020
Table LiteOn Profile
Table LiteOn Product Introduction
Figure LiteOn Production and Growth Rate
Figure LiteOn Value ($) Market Share 2015-2020
Table Siemens Profile
Table Siemens Product Introduction
Figure Siemens Production and Growth Rate
Figure Siemens Value ($) Market Share 2015-2020
Table AEG Power Solutions Profile
Table AEG Power Solutions Product Introduction
Figure AEG Power Solutions Production and Growth Rate
Figure AEG Power Solutions Value ($) Market Share 2015-2020
Table Generac Profile
Table Generac Product Introduction
Figure Generac Production and Growth Rate
Figure Generac Value ($) Market Share 2015-2020
Table Server Technology Profile
Table Server Technology Product Introduction
Figure Server Technology Production and Growth Rate
Figure Server Technology Value ($) Market Share 2015-2020
Table Cummings Profile
Table Cummings Product Introduction
Figure Cummings Production and Growth Rate
Figure Cummings Value ($) Market Share 2015-2020
Table Schneider Electric Profile
Table Schneider Electric Product Introduction
Figure Schneider Electric Production and Growth Rate
Figure Schneider Electric Value ($) Market Share 2015-2020
Table Eaton Profile
Table Eaton Product Introduction
Figure Eaton Production and Growth Rate
Figure Eaton Value ($) Market Share 2015-2020
Table MTU Onsite Energy Profile
Table MTU Onsite Energy Product Introduction
Figure MTU Onsite Energy Production and Growth Rate
Figure MTU Onsite Energy Value ($) Market Share 2015-2020
Table GE Industrial Solutions Profile
Table GE Industrial Solutions Product Introduction
Figure GE Industrial Solutions Production and Growth Rate
Figure GE Industrial Solutions Value ($) Market Share 2015-2020
Table Delta Profile
Table Delta Product Introduction
Figure Delta Production and Growth Rate
Figure Delta Value ($) Market Share 2015-2020
Table Artesyn Profile
Table Artesyn Product Introduction
Figure Artesyn Production and Growth Rate
Figure Artesyn Value ($) Market Share 2015-2020
Table ABB Profile
Table ABB Product Introduction
Figure ABB Production and Growth Rate
Figure ABB Value ($) Market Share 2015-2020
Table Acbel/Dell Profile
Table Acbel/Dell Product Introduction
Figure Acbel/Dell Production and Growth Rate
Figure Acbel/Dell Value ($) Market Share 2015-2020
Table Panduit Profile
Table Panduit Product Introduction
Figure Panduit Production and Growth Rate
Figure Panduit Value ($) Market Share 2015-2020
Table Lenovo Profile
Table Lenovo Product Introduction
Figure Lenovo Production and Growth Rate
Figure Lenovo Value ($) Market Share 2015-2020
Table Black Box Network Service Profile
Table Black Box Network Service Product Introduction
Figure Black Box Network Service Production and Growth Rate
Figure Black Box Network Service Value ($) Market Share 2015-2020
Table Emerson Network Power Profile
Table Emerson Network Power Product Introduction
Figure Emerson Network Power Production and Growth Rate
Figure Emerson Network Power Value ($) Market Share 2015-2020
Table Active POWER Profile
Table Active POWER Product Introduction
Figure Active POWER Production and Growth Rate
Figure Active POWER Value ($) Market Share 2015-2020
Table Caterpillar Profile
Table Caterpillar Product Introduction
Figure Caterpillar Production and Growth Rate
Figure Caterpillar Value ($) Market Share 2015-2020
Table S&amp;C Electric Company Profile
Table S&amp;C Electric Company Product Introduction
Figure S&amp;C Electric Company Production and Growth Rate
Figure S&amp;C Electric Company Value ($) Market Share 2015-2020
Table Intel Profile
Table Intel Product Introduction
Figure Intel Production and Growth Rate
Figure Intel Value ($) Market Share 2015-2020
Table Rittal Profile
Table Rittal Product Introduction
Figure Rittal Production and Growth Rate
Figure Rittal Value ($) Market Share 2015-2020
Table Tripp Lite Profile
Table Tripp Lite Product Introduction
Figure Tripp Lite Production and Growth Rate
Figure Tripp Lite Value ($) Market Share 2015-2020
Table HPE Profile
Table HPE Product Introduction
Figure HPE Production and Growth Rate
Figure HPE Value ($) Market Share 2015-2020
Table Supermicro Profile
Table Supermicro Product Introduction
Figure Supermicro Production and Growth Rate
Figure Supermicro Value ($) Market Share 2015-2020
Table Controlled Power Company Profile
Table Controlled Power Company Product Introduction
Figure Controlled Power Company Production and Growth Rate
Figure Controlled Power Company Value ($) Market Share 2015-2020
Table Legrand Profile
Table Legrand Product Introduction
Figure Legrand Production and Growth Rate
Figure Legrand Value ($) Market Share 2015-2020
Table Market Driving Factors of Data Center Power_x000D_
Table Merger, Acquisition and New Investment_x000D_
Table Global Data Center Power Market Value ($) Forecast, by Type_x000D_
Table Global Data Center Power Market Volume Forecast, by Type_x000D_
Figure Global Data Center Power Market Value ($) and Growth Rate Forecast of PDU (2020-2025)
Figure Global Data Center Power Market Volume ($) and Growth Rate Forecast of PDU (2020-2025)
Figure Global Data Center Power Market Value ($) and Growth Rate Forecast of UPS (2020-2025)
Figure Global Data Center Power Market Volume ($) and Growth Rate Forecast of UPS (2020-2025)
Figure Global Data Center Power Market Value ($) and Growth Rate Forecast of Busway (2020-2025)
Figure Global Data Center Power Market Volume ($) and Growth Rate Forecast of Busway (2020-2025)
Figure Global Data Center Power Market Value ($) and Growth Rate Forecast of Others (2020-2025)
Figure Global Data Center Power Market Volume ($) and Growth Rate Forecast of Others (2020-2025)
Table Global Market Value ($) Forecast by Application (2020-2025)_x000D_
Table Global Market Volume Forecast by Application (2020-2025)_x000D_
Figure Market Value ($) and Growth Rate Forecast of Telecom (2020-2025)
Figure Market Volume and Growth Rate Forecast of Telecom (2020-2025)
Figure Market Value ($) and Growth Rate Forecast of BFSI (2020-2025)
Figure Market Volume and Growth Rate Forecast of BFSI (2020-2025)
Figure Market Value ($) and Growth Rate Forecast of Healthcare (2020-2025)
Figure Market Volume and Growth Rate Forecast of Healthcare (2020-2025)
Figure Market Value ($) and Growth Rate Forecast of Government (2020-2025)
Figure Market Volume and Growth Rate Forecast of Government (2020-2025)
Figure Market Value ($) and Growth Rate Forecast of Energy (2020-2025)
Figure Market Volume and Growth Rate Forecast of Energy (2020-2025)
Figure Market Value ($) and Growth Rate Forecast of Retail (2020-2025)
Figure Market Volume and Growth Rate Forecast of Retail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</si>
  <si>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Data Center Power Industry Market Report Opportunities and Competitive Landscape</t>
  </si>
  <si>
    <t>COVID-19 Outbreak-Global Tail Lift Industry Market Report-Development Trends, Threats, Opportunities and Competitive Landscape in 2020</t>
  </si>
  <si>
    <t>_x000D_
The Tail Lift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Tail Lift industry. _x000D_
Chapter 3.7 covers the analysis of the impact of COVID-19 from the perspective of the industry chain. _x000D_
In addition, chapters 7-11 consider the impact of COVID-19 on the regional economy._x000D_
_x000D_
&lt;b&gt;The Tail Lift market can be split based on product types, major applications, and important countries as follows:&lt;/b&gt;_x000D_
_x000D_
&lt;b&gt;Key players in the global Tail Lift market covered in Chapter 12:&lt;/b&gt;_x000D_
Tailifts
Cargotec
PALFINGER
Leymann Lifts
BAR Cargolift
Dhollandia
Anteo
Penny Hydraulics
DAUTEL
Wastech
_x000D_
&lt;b&gt;In Chapter 4 and 14.1, on the basis of types, the Tail Lift market from 2015 to 2025 is primarily split into:&lt;/b&gt;_x000D_
Cantilever Lifts
Column Lifts
Tukaway Lifts
Slider tail-lift
_x000D_
&lt;b&gt;In Chapter 5 and 14.2, on the basis of applications, the Tail Lift market from 2015 to 2025 covers:&lt;/b&gt;_x000D_
Food and transport logistics
Waste management
Emergency services
Local authorities
Leasing and rental business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</si>
  <si>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Tail Lift Introduction and Market Overview_x000D_
1.1 Objectives of the Study_x000D_
1.2 Overview of Tail Lift_x000D_
1.3 Scope of The Study_x000D_
1.3.1 Key Market Segments_x000D_
1.3.2 Players Covered_x000D_
1.3.3 COVID-19's impact on the Tail Lift industry_x000D_
1.4 Methodology of The Study_x000D_
1.5 Research Data Source_x000D_
_x000D_
2 Executive Summary_x000D_
2.1 Market Overview_x000D_
2.1.1 Global Tail Lift Market Size, 2015 – 2020_x000D_
2.1.2 Global Tail Lift Market Size by Type, 2015 – 2020_x000D_
2.1.3 Global Tail Lift Market Size by Application, 2015 – 2020_x000D_
2.1.4 Global Tail Lift Market Size by Region, 2015 - 2025_x000D_
2.2 Business Environment Analysis_x000D_
2.2.1 Global COVID-19 Status and Economic Overview_x000D_
2.2.2 Influence of COVID-19 Outbreak on Tail Lift Industry Development_x000D_
_x000D_
3 Industry Chain Analysis_x000D_
3.1 Upstream Raw Material Suppliers of Tail Lift Analysis_x000D_
3.2 Major Players of Tail Lift_x000D_
3.3 Tail Lift Manufacturing Cost Structure Analysis_x000D_
3.3.1 Production Process Analysis_x000D_
3.3.2 Manufacturing Cost Structure of Tail Lift_x000D_
3.3.3 Labor Cost of Tail Lift_x000D_
3.4 Market Distributors of Tail Lift_x000D_
3.5 Major Downstream Buyers of Tail Lift Analysis_x000D_
3.6 The Impact of Covid-19 From the Perspective of Industry Chain_x000D_
3.7 Regional Import and Export Controls Will Exist for a Long Time_x000D_
3.8 Continued downward PMI Spreads Globally_x000D_
_x000D_
4 Global Tail Lift Market, by Type_x000D_
4.1 Global Tail Lift Value and Market Share by Type (2015-2020)_x000D_
4.2 Global Tail Lift Production and Market Share by Type (2015-2020)_x000D_
4.3 Global Tail Lift Value and Growth Rate by Type (2015-2020)_x000D_
4.3.1 Global Tail Lift Value and Growth Rate of Cantilever Lifts
4.3.2 Global Tail Lift Value and Growth Rate of Column Lifts
4.3.3 Global Tail Lift Value and Growth Rate of Tukaway Lifts
4.3.4 Global Tail Lift Value and Growth Rate of Slider tail-lift
4.4 Global Tail Lift Price Analysis by Type (2015-2020)_x000D_
_x000D_
5 Tail Lift Market, by Application_x000D_
5.1 Downstream Market Overview_x000D_
5.2 Global Tail Lift Consumption and Market Share by Application (2015-2020)_x000D_
5.3 Global Tail Lift Consumption and Growth Rate by Application (2015-2020)_x000D_
5.3.1 Global Tail Lift Consumption and Growth Rate of Food and transport logistics (2015-2020)
5.3.2 Global Tail Lift Consumption and Growth Rate of Waste management (2015-2020)
5.3.3 Global Tail Lift Consumption and Growth Rate of Emergency services (2015-2020)
5.3.4 Global Tail Lift Consumption and Growth Rate of Local authorities (2015-2020)
5.3.5 Global Tail Lift Consumption and Growth Rate of Leasing and rental business (2015-2020)
_x000D_
6 Global Tail Lift Market Analysis by Regions_x000D_
6.1 Global Tail Lift Sales, Revenue and Market Share by Regions_x000D_
6.1.1 Global Tail Lift Sales by Regions (2015-2020)_x000D_
6.1.2 Global Tail Lift Revenue by Regions (2015-2020)_x000D_
6.2 North America Tail Lift Sales and Growth Rate (2015-2020)_x000D_
6.3 Europe Tail Lift Sales and Growth Rate (2015-2020)_x000D_
6.4 Asia-Pacific Tail Lift Sales and Growth Rate (2015-2020)_x000D_
6.5 Middle East and Africa Tail Lift Sales and Growth Rate (2015-2020)_x000D_
6.6 South America Tail Lift Sales and Growth Rate (2015-2020)_x000D_
_x000D_
7 North America Tail Lift Market Analysis by Countries_x000D_
7.1 The Influence of COVID-19 on North America Market_x000D_
7.2 North America Tail Lift Sales, Revenue and Market Share by Countries_x000D_
7.2.1 North America Tail Lift Sales by Countries (2015-2020)_x000D_
7.2.2 North America Tail Lift Revenue by Countries (2015-2020)_x000D_
7.3 United States Tail Lift Sales and Growth Rate (2015-2020)_x000D_
7.4 Canada Tail Lift Sales and Growth Rate (2015-2020)_x000D_
7.5 Mexico Tail Lift Sales and Growth Rate (2015-2020)_x000D_
_x000D_
8 Europe Tail Lift Market Analysis by Countries_x000D_
8.1 The Influence of COVID-19 on Europe Market_x000D_
8.2 Europe Tail Lift Sales, Revenue and Market Share by Countries_x000D_
8.2.1 Europe Tail Lift Sales by Countries (2015-2020)_x000D_
8.2.2 Europe Tail Lift Revenue by Countries (2015-2020)_x000D_
8.3 Germany Tail Lift Sales and Growth Rate (2015-2020)_x000D_
8.4 UK Tail Lift Sales and Growth Rate (2015-2020)_x000D_
8.5 France Tail Lift Sales and Growth Rate (2015-2020)_x000D_
8.6 Italy Tail Lift Sales and Growth Rate (2015-2020)_x000D_
8.7 Spain Tail Lift Sales and Growth Rate (2015-2020)_x000D_
8.8 Russia Tail Lift Sales and Growth Rate (2015-2020)_x000D_
_x000D_
9 Asia Pacific Tail Lift Market Analysis by Countries_x000D_
9.1 The Influence of COVID-19 on Asia Pacific Market_x000D_
9.2 Asia Pacific Tail Lift Sales, Revenue and Market Share by Countries_x000D_
9.2.1 Asia Pacific Tail Lift Sales by Countries (2015-2020)_x000D_
9.2.2 Asia Pacific Tail Lift Revenue by Countries (2015-2020)_x000D_
9.3 China Tail Lift Sales and Growth Rate (2015-2020)_x000D_
9.4 Japan Tail Lift Sales and Growth Rate (2015-2020)_x000D_
9.5 South Korea Tail Lift Sales and Growth Rate (2015-2020)_x000D_
9.6 India Tail Lift Sales and Growth Rate (2015-2020)_x000D_
9.7 Southeast Asia Tail Lift Sales and Growth Rate (2015-2020)_x000D_
9.8 Australia Tail Lift Sales and Growth Rate (2015-2020)_x000D_
_x000D_
10 Middle East and Africa Tail Lift Market Analysis by Countries_x000D_
10.1 The Influence of COVID-19 on Middle East and Africa Market_x000D_
10.2 Middle East and Africa Tail Lift Sales, Revenue and Market Share by Countries_x000D_
10.2.1 Middle East and Africa Tail Lift Sales by Countries (2015-2020)_x000D_
10.2.2 Middle East and Africa Tail Lift Revenue by Countries (2015-2020)_x000D_
10.3 Saudi Arabia Tail Lift Sales and Growth Rate (2015-2020)_x000D_
10.4 UAE Tail Lift Sales and Growth Rate (2015-2020)_x000D_
10.5 Egypt Tail Lift Sales and Growth Rate (2015-2020)_x000D_
10.6 Nigeria Tail Lift Sales and Growth Rate (2015-2020)_x000D_
10.7 South Africa Tail Lift Sales and Growth Rate (2015-2020)_x000D_
_x000D_
11 South America Tail Lift Market Analysis by Countries_x000D_
11.1 The Influence of COVID-19 on Middle East and Africa Market_x000D_
11.2 South America Tail Lift Sales, Revenue and Market Share by Countries_x000D_
11.2.1 South America Tail Lift Sales by Countries (2015-2020)_x000D_
11.2.2 South America Tail Lift Revenue by Countries (2015-2020)_x000D_
11.3 Brazil Tail Lift Sales and Growth Rate (2015-2020)_x000D_
11.4 Argentina Tail Lift Sales and Growth Rate (2015-2020)_x000D_
11.5 Columbia Tail Lift Sales and Growth Rate (2015-2020)_x000D_
11.6 Chile Tail Lift Sales and Growth Rate (2015-2020)_x000D_
_x000D_
12 Competitive Landscape_x000D_
12.1 Tailifts
12.1.1 Tailifts Basic Information
12.1.2 Tail Lift Product Introduction
12.1.3 Tailifts Production, Value, Price, Gross Margin 2015-2020
12.2 Cargotec
12.2.1 Cargotec Basic Information
12.2.2 Tail Lift Product Introduction
12.2.3 Cargotec Production, Value, Price, Gross Margin 2015-2020
12.3 PALFINGER
12.3.1 PALFINGER Basic Information
12.3.2 Tail Lift Product Introduction
12.3.3 PALFINGER Production, Value, Price, Gross Margin 2015-2020
12.4 Leymann Lifts
12.4.1 Leymann Lifts Basic Information
12.4.2 Tail Lift Product Introduction
12.4.3 Leymann Lifts Production, Value, Price, Gross Margin 2015-2020
12.5 BAR Cargolift
12.5.1 BAR Cargolift Basic Information
12.5.2 Tail Lift Product Introduction
12.5.3 BAR Cargolift Production, Value, Price, Gross Margin 2015-2020
12.6 Dhollandia
12.6.1 Dhollandia Basic Information
12.6.2 Tail Lift Product Introduction
12.6.3 Dhollandia Production, Value, Price, Gross Margin 2015-2020
12.7 Anteo
12.7.1 Anteo Basic Information
12.7.2 Tail Lift Product Introduction
12.7.3 Anteo Production, Value, Price, Gross Margin 2015-2020
12.8 Penny Hydraulics
12.8.1 Penny Hydraulics Basic Information
12.8.2 Tail Lift Product Introduction
12.8.3 Penny Hydraulics Production, Value, Price, Gross Margin 2015-2020
12.9 DAUTEL
12.9.1 DAUTEL Basic Information
12.9.2 Tail Lift Product Introduction
12.9.3 DAUTEL Production, Value, Price, Gross Margin 2015-2020
12.10 Wastech
12.10.1 Wastech Basic Information
12.10.2 Tail Lift Product Introduction
12.10.3 Wastech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Tail Lift Market Forecast_x000D_
14.1 Global Tail Lift Market Value &amp; Volume Forecast, by Type (2020-2025)_x000D_
14.1.1 Cantilever Lifts Market Value and Volume Forecast (2020-2025)
14.1.2 Column Lifts Market Value and Volume Forecast (2020-2025)
14.1.3 Tukaway Lifts Market Value and Volume Forecast (2020-2025)
14.1.4 Slider tail-lift Market Value and Volume Forecast (2020-2025)
14.2 Global Tail Lift Market Value &amp; Volume Forecast, by Application (2020-2025)_x000D_
14.2.1 Food and transport logistics Market Value and Volume Forecast (2020-2025)
14.2.2 Waste management Market Value and Volume Forecast (2020-2025)
14.2.3 Emergency services Market Value and Volume Forecast (2020-2025)
14.2.4 Local authorities Market Value and Volume Forecast (2020-2025)
14.2.5 Leasing and rental business Market Value and Volume Forecast (2020-2025)
14.3 Tail Lift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</si>
  <si>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Tail Lift_x000D_
Table Product Specification of Tail Lift_x000D_
Table Tail Lift Key Market Segments_x000D_
Table Key Players Tail Lift Covered_x000D_
Figure Global Tail Lift Market Size, 2015 – 2025_x000D_
Table Different Types of Tail Lift_x000D_
Figure Global Tail Lift Value ($) Segment by Type from 2015-2020_x000D_
Figure Global Tail Lift Market Share by Types in 2019_x000D_
Table Different Applications of Tail Lift_x000D_
Figure Global Tail Lift Value ($) Segment by Applications from 2015-2020_x000D_
Figure Global Tail Lift Market Share by Applications in 2019_x000D_
Figure Global Tail Lift Market Share by Regions in 2019_x000D_
Figure North America Tail Lift Production Value ($) and Growth Rate (2015-2020)_x000D_
Figure Europe Tail Lift Production Value ($) and Growth Rate (2015-2020)_x000D_
Figure Asia Pacific Tail Lift Production Value ($) and Growth Rate (2015-2020)_x000D_
Figure Middle East and Africa Tail Lift Production Value ($) and Growth Rate (2015-2020)_x000D_
Figure South America Tail Lift Production Value ($) and Growth Rate (2015-2020)_x000D_
Table Global COVID-19 Status and Economic Overview_x000D_
Figure Global COVID-19 Status_x000D_
Figure COVID-19 Comparison of Major Countries_x000D_
Figure Industry Chain Analysis of Tail Lift_x000D_
Table Upstream Raw Material Suppliers of Tail Lift with Contact Information_x000D_
Table Major Players Headquarters, and Service Area of Tail Lift_x000D_
Figure Major Players Production Value Market Share of Tail Lift in 2019_x000D_
Table Major Players Tail Lift Product Types in 2019_x000D_
Figure Production Process of Tail Lift_x000D_
Figure Manufacturing Cost Structure of Tail Lift_x000D_
Figure Channel Status of Tail Lift_x000D_
Table Major Distributors of Tail Lift with Contact Information_x000D_
Table Major Downstream Buyers of Tail Lift with Contact Information_x000D_
Table Global Tail Lift Value ($) by Type (2015-2020)_x000D_
Table Global Tail Lift Value Share by Type (2015-2020)_x000D_
Figure Global Tail Lift Value Share by Type (2015-2020)_x000D_
Table Global Tail Lift Production by Type (2015-2020)_x000D_
Table Global Tail Lift Production Share by Type (2015-2020)_x000D_
Figure Global Tail Lift Production Share by Type (2015-2020)_x000D_
Figure Global Tail Lift Value ($) and Growth Rate of Cantilever Lifts (2015-2020)
Figure Global Tail Lift Value ($) and Growth Rate of Column Lifts (2015-2020)
Figure Global Tail Lift Value ($) and Growth Rate of Tukaway Lifts (2015-2020)
Figure Global Tail Lift Value ($) and Growth Rate of Slider tail-lift (2015-2020)
Figure Global Tail Lift Price by Type (2015-2020)_x000D_
Figure Downstream Market Overview_x000D_
Table Global Tail Lift Consumption by Application (2015-2020)_x000D_
Table Global Tail Lift Consumption Market Share by Application (2015-2020)_x000D_
Figure Global Tail Lift Consumption Market Share by Application (2015-2020)_x000D_
Figure Global Tail Lift Consumption and Growth Rate of Food and transport logistics (2015-2020)
Figure Global Tail Lift Consumption and Growth Rate of Waste management (2015-2020)
Figure Global Tail Lift Consumption and Growth Rate of Emergency services (2015-2020)
Figure Global Tail Lift Consumption and Growth Rate of Local authorities (2015-2020)
Figure Global Tail Lift Consumption and Growth Rate of Leasing and rental business (2015-2020)
Figure Global Tail Lift Sales and Growth Rate (2015-2020)_x000D_
Figure Global Tail Lift Revenue (M USD) and Growth (2015-2020)_x000D_
Table Global Tail Lift Sales by Regions (2015-2020)_x000D_
Table Global Tail Lift Sales Market Share by Regions (2015-2020)_x000D_
Table Global Tail Lift Revenue (M USD) by Regions (2015-2020)_x000D_
Table Global Tail Lift Revenue Market Share by Regions (2015-2020)_x000D_
Table Global Tail Lift Revenue Market Share by Regions in 2015_x000D_
Table Global Tail Lift Revenue Market Share by Regions in 2019_x000D_
Figure North America Tail Lift Sales and Growth Rate (2015-2020)_x000D_
Figure Europe Tail Lift Sales and Growth Rate (2015-2020)_x000D_
Figure Asia-Pacific Tail Lift Sales and Growth Rate (2015-2020)_x000D_
Figure Middle East and Africa Tail Lift Sales and Growth Rate (2015-2020)_x000D_
Figure South America Tail Lift Sales and Growth Rate (2015-2020)_x000D_
Figure North America COVID-19 Status_x000D_
Figure North America COVID-19 Confirmed Cases Major Distribution_x000D_
Figure North America Tail Lift Revenue (M USD) and Growth (2015-2020)_x000D_
Table North America Tail Lift Sales by Countries (2015-2020)_x000D_
Table North America Tail Lift Sales Market Share by Countries (2015-2020)_x000D_
Table North America Tail Lift Revenue (M USD) by Countries (2015-2020)_x000D_
Table North America Tail Lift Revenue Market Share by Countries (2015-2020)_x000D_
Figure United States Tail Lift Sales and Growth Rate (2015-2020)_x000D_
Figure Canada Tail Lift Sales and Growth Rate (2015-2020)_x000D_
Figure Mexico Tail Lift Sales and Growth (2015-2020)_x000D_
Figure Europe COVID-19 Status_x000D_
Figure Europe COVID-19 Confirmed Cases Major Distribution_x000D_
Figure Europe Tail Lift Revenue (M USD) and Growth (2015-2020)_x000D_
Table Europe Tail Lift Sales by Countries (2015-2020)_x000D_
Table Europe Tail Lift Sales Market Share by Countries (2015-2020)_x000D_
Table Europe Tail Lift Revenue (M USD) by Countries (2015-2020)_x000D_
Table Europe Tail Lift Revenue Market Share by Countries (2015-2020)_x000D_
Figure Germany Tail Lift Sales and Growth Rate (2015-2020)_x000D_
Figure UK Tail Lift Sales and Growth Rate (2015-2020)_x000D_
Figure France Tail Lift Sales and Growth (2015-2020)_x000D_
Figure Italy Tail Lift Sales and Growth (2015-2020)_x000D_
Figure Spain Tail Lift Sales and Growth (2015-2020)_x000D_
Figure Russia Tail Lift Sales and Growth (2015-2020)_x000D_
Figure Asia Pacific COVID-19 Status_x000D_
Figure Asia Pacific Tail Lift Revenue (M USD) and Growth (2015-2020)_x000D_
Table Asia Pacific Tail Lift Sales by Countries (2015-2020)_x000D_
Table Asia Pacific Tail Lift Sales Market Share by Countries (2015-2020)_x000D_
Table Asia Pacific Tail Lift Revenue (M USD) by Countries (2015-2020)_x000D_
Table Asia Pacific Tail Lift Revenue Market Share by Countries (2015-2020)_x000D_
Figure China Tail Lift Sales and Growth Rate (2015-2020)_x000D_
Figure Japan Tail Lift Sales and Growth Rate (2015-2020)_x000D_
Figure South Korea Tail Lift Sales and Growth (2015-2020)_x000D_
Figure India Tail Lift Sales and Growth (2015-2020)_x000D_
Figure Southeast Asia Tail Lift Sales and Growth (2015-2020)_x000D_
Figure Australia Tail Lift Sales and Growth (2015-2020)_x000D_
Figure Middle East Tail Lift Revenue (M USD) and Growth (2015-2020)_x000D_
Table Middle East Tail Lift Sales by Countries (2015-2020)_x000D_
Table Middle East and Africa Tail Lift Sales Market Share by Countries (2015-2020)_x000D_
Table Middle East and Africa Tail Lift Revenue (M USD) by Countries (2015-2020)_x000D_
Table Middle East and Africa Tail Lift Revenue Market Share by Countries (2015-2020)_x000D_
Figure Saudi Arabia Tail Lift Sales and Growth Rate (2015-2020)_x000D_
Figure UAE Tail Lift Sales and Growth Rate (2015-2020)_x000D_
Figure Egypt Tail Lift Sales and Growth (2015-2020)_x000D_
Figure Nigeria Tail Lift Sales and Growth (2015-2020)_x000D_
Figure South Africa Tail Lift Sales and Growth (2015-2020)_x000D_
Figure South America Tail Lift Revenue (M USD) and Growth (2015-2020)_x000D_
Table South America Tail Lift Sales by Countries (2015-2020)_x000D_
Table South America Tail Lift Sales Market Share by Countries (2015-2020)_x000D_
Table South America Tail Lift Revenue (M USD) by Countries (2015-2020)_x000D_
Table South America Tail Lift Revenue Market Share by Countries (2015-2020)_x000D_
Figure Brazil Tail Lift Sales and Growth Rate (2015-2020)_x000D_
Figure Argentina Tail Lift Sales and Growth Rate (2015-2020)_x000D_
Figure Columbia Tail Lift Sales and Growth (2015-2020)_x000D_
Figure Chile Tail Lift Sales and Growth (2015-2020)_x000D_
Figure Top 3 Market Share of Tail Lift Companies in 2019_x000D_
Figure Top 6 Market Share of Tail Lift Companies in 2019_x000D_
Table Major Players Production Value ($) Share (2015-2020)_x000D_
Table Tailifts Profile
Table Tailifts Product Introduction
Figure Tailifts Production and Growth Rate
Figure Tailifts Value ($) Market Share 2015-2020
Table Cargotec Profile
Table Cargotec Product Introduction
Figure Cargotec Production and Growth Rate
Figure Cargotec Value ($) Market Share 2015-2020
Table PALFINGER Profile
Table PALFINGER Product Introduction
Figure PALFINGER Production and Growth Rate
Figure PALFINGER Value ($) Market Share 2015-2020
Table Leymann Lifts Profile
Table Leymann Lifts Product Introduction
Figure Leymann Lifts Production and Growth Rate
Figure Leymann Lifts Value ($) Market Share 2015-2020
Table BAR Cargolift Profile
Table BAR Cargolift Product Introduction
Figure BAR Cargolift Production and Growth Rate
Figure BAR Cargolift Value ($) Market Share 2015-2020
Table Dhollandia Profile
Table Dhollandia Product Introduction
Figure Dhollandia Production and Growth Rate
Figure Dhollandia Value ($) Market Share 2015-2020
Table Anteo Profile
Table Anteo Product Introduction
Figure Anteo Production and Growth Rate
Figure Anteo Value ($) Market Share 2015-2020
Table Penny Hydraulics Profile
Table Penny Hydraulics Product Introduction
Figure Penny Hydraulics Production and Growth Rate
Figure Penny Hydraulics Value ($) Market Share 2015-2020
Table DAUTEL Profile
Table DAUTEL Product Introduction
Figure DAUTEL Production and Growth Rate
Figure DAUTEL Value ($) Market Share 2015-2020
Table Wastech Profile
Table Wastech Product Introduction
Figure Wastech Production and Growth Rate
Figure Wastech Value ($) Market Share 2015-2020
Table Market Driving Factors of Tail Lift_x000D_
Table Merger, Acquisition and New Investment_x000D_
Table Global Tail Lift Market Value ($) Forecast, by Type_x000D_
Table Global Tail Lift Market Volume Forecast, by Type_x000D_
Figure Global Tail Lift Market Value ($) and Growth Rate Forecast of Cantilever Lifts (2020-2025)
Figure Global Tail Lift Market Volume ($) and Growth Rate Forecast of Cantilever Lifts (2020-2025)
Figure Global Tail Lift Market Value ($) and Growth Rate Forecast of Column Lifts (2020-2025)
Figure Global Tail Lift Market Volume ($) and Growth Rate Forecast of Column Lifts (2020-2025)
Figure Global Tail Lift Market Value ($) and Growth Rate Forecast of Tukaway Lifts (2020-2025)
Figure Global Tail Lift Market Volume ($) and Growth Rate Forecast of Tukaway Lifts (2020-2025)
Figure Global Tail Lift Market Value ($) and Growth Rate Forecast of Slider tail-lift (2020-2025)
Figure Global Tail Lift Market Volume ($) and Growth Rate Forecast of Slider tail-lift (2020-2025)
Table Global Market Value ($) Forecast by Application (2020-2025)_x000D_
Table Global Market Volume Forecast by Application (2020-2025)_x000D_
Figure Market Value ($) and Growth Rate Forecast of Food and transport logistics (2020-2025)
Figure Market Volume and Growth Rate Forecast of Food and transport logistics (2020-2025)
Figure Market Value ($) and Growth Rate Forecast of Waste management (2020-2025)
Figure Market Volume and Growth Rate Forecast of Waste management (2020-2025)
Figure Market Value ($) and Growth Rate Forecast of Emergency services (2020-2025)
Figure Market Volume and Growth Rate Forecast of Emergency services (2020-2025)
Figure Market Value ($) and Growth Rate Forecast of Local authorities (2020-2025)
Figure Market Volume and Growth Rate Forecast of Local authorities (2020-2025)
Figure Market Value ($) and Growth Rate Forecast of Leasing and rental business (2020-2025)
Figure Market Volume and Growth Rate Forecast of Leasing and rental business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</si>
  <si>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Tail Lift Industry Market Report Opportunities and Competitive Landscape</t>
  </si>
  <si>
    <t>COVID-19 Outbreak-Global Sintered Ndfeb Magnet Industry Market Report-Development Trends, Threats, Opportunities and Competitive Landscape in 2020</t>
  </si>
  <si>
    <t>_x000D_
The Sintered Ndfeb Magnet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Sintered Ndfeb Magnet industry. _x000D_
Chapter 3.7 covers the analysis of the impact of COVID-19 from the perspective of the industry chain. _x000D_
In addition, chapters 7-11 consider the impact of COVID-19 on the regional economy._x000D_
_x000D_
&lt;b&gt;The Sintered Ndfeb Magnet market can be split based on product types, major applications, and important countries as follows:&lt;/b&gt;_x000D_
_x000D_
&lt;b&gt;Key players in the global Sintered Ndfeb Magnet market covered in Chapter 12:&lt;/b&gt;_x000D_
Zhenghai
Guangsheng
Ningbo Jinji
Sanhuan
Baotou gangtie
Yunsheng
Antai
Earth Panda
Thinova
Taiyuan Gangyu
VACUUMSCHMELZE GmbH &amp; Co. KG
Beijing Magnet
Stanford Magnets
Innuovo
Hengdian Dong Megnet
Zhongbei
Tianhe
MMC
Xiamen Tungsten
Shougang
Hitachi-metals
_x000D_
&lt;b&gt;In Chapter 4 and 14.1, on the basis of types, the Sintered Ndfeb Magnet market from 2015 to 2025 is primarily split into:&lt;/b&gt;_x000D_
Low coercivity N
Medium coercivity M
High coercivity H
Ultra-high coercivity SH
UH ultra-high coercivity
High coercivity
_x000D_
&lt;b&gt;In Chapter 5 and 14.2, on the basis of applications, the Sintered Ndfeb Magnet market from 2015 to 2025 covers:&lt;/b&gt;_x000D_
Electronics
Electric machinery
Medical instruments
Toys
Packing
Aerospace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</si>
  <si>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Sintered Ndfeb Magnet Introduction and Market Overview_x000D_
1.1 Objectives of the Study_x000D_
1.2 Overview of Sintered Ndfeb Magnet_x000D_
1.3 Scope of The Study_x000D_
1.3.1 Key Market Segments_x000D_
1.3.2 Players Covered_x000D_
1.3.3 COVID-19's impact on the Sintered Ndfeb Magnet industry_x000D_
1.4 Methodology of The Study_x000D_
1.5 Research Data Source_x000D_
_x000D_
2 Executive Summary_x000D_
2.1 Market Overview_x000D_
2.1.1 Global Sintered Ndfeb Magnet Market Size, 2015 – 2020_x000D_
2.1.2 Global Sintered Ndfeb Magnet Market Size by Type, 2015 – 2020_x000D_
2.1.3 Global Sintered Ndfeb Magnet Market Size by Application, 2015 – 2020_x000D_
2.1.4 Global Sintered Ndfeb Magnet Market Size by Region, 2015 - 2025_x000D_
2.2 Business Environment Analysis_x000D_
2.2.1 Global COVID-19 Status and Economic Overview_x000D_
2.2.2 Influence of COVID-19 Outbreak on Sintered Ndfeb Magnet Industry Development_x000D_
_x000D_
3 Industry Chain Analysis_x000D_
3.1 Upstream Raw Material Suppliers of Sintered Ndfeb Magnet Analysis_x000D_
3.2 Major Players of Sintered Ndfeb Magnet_x000D_
3.3 Sintered Ndfeb Magnet Manufacturing Cost Structure Analysis_x000D_
3.3.1 Production Process Analysis_x000D_
3.3.2 Manufacturing Cost Structure of Sintered Ndfeb Magnet_x000D_
3.3.3 Labor Cost of Sintered Ndfeb Magnet_x000D_
3.4 Market Distributors of Sintered Ndfeb Magnet_x000D_
3.5 Major Downstream Buyers of Sintered Ndfeb Magnet Analysis_x000D_
3.6 The Impact of Covid-19 From the Perspective of Industry Chain_x000D_
3.7 Regional Import and Export Controls Will Exist for a Long Time_x000D_
3.8 Continued downward PMI Spreads Globally_x000D_
_x000D_
4 Global Sintered Ndfeb Magnet Market, by Type_x000D_
4.1 Global Sintered Ndfeb Magnet Value and Market Share by Type (2015-2020)_x000D_
4.2 Global Sintered Ndfeb Magnet Production and Market Share by Type (2015-2020)_x000D_
4.3 Global Sintered Ndfeb Magnet Value and Growth Rate by Type (2015-2020)_x000D_
4.3.1 Global Sintered Ndfeb Magnet Value and Growth Rate of Low coercivity N
4.3.2 Global Sintered Ndfeb Magnet Value and Growth Rate of Medium coercivity M
4.3.3 Global Sintered Ndfeb Magnet Value and Growth Rate of High coercivity H
4.3.4 Global Sintered Ndfeb Magnet Value and Growth Rate of Ultra-high coercivity SH
4.3.5 Global Sintered Ndfeb Magnet Value and Growth Rate of UH ultra-high coercivity
4.3.6 Global Sintered Ndfeb Magnet Value and Growth Rate of High coercivity
4.4 Global Sintered Ndfeb Magnet Price Analysis by Type (2015-2020)_x000D_
_x000D_
5 Sintered Ndfeb Magnet Market, by Application_x000D_
5.1 Downstream Market Overview_x000D_
5.2 Global Sintered Ndfeb Magnet Consumption and Market Share by Application (2015-2020)_x000D_
5.3 Global Sintered Ndfeb Magnet Consumption and Growth Rate by Application (2015-2020)_x000D_
5.3.1 Global Sintered Ndfeb Magnet Consumption and Growth Rate of Electronics (2015-2020)
5.3.2 Global Sintered Ndfeb Magnet Consumption and Growth Rate of Electric machinery (2015-2020)
5.3.3 Global Sintered Ndfeb Magnet Consumption and Growth Rate of Medical instruments (2015-2020)
5.3.4 Global Sintered Ndfeb Magnet Consumption and Growth Rate of Toys (2015-2020)
5.3.5 Global Sintered Ndfeb Magnet Consumption and Growth Rate of Packing (2015-2020)
5.3.6 Global Sintered Ndfeb Magnet Consumption and Growth Rate of Aerospace (2015-2020)
_x000D_
6 Global Sintered Ndfeb Magnet Market Analysis by Regions_x000D_
6.1 Global Sintered Ndfeb Magnet Sales, Revenue and Market Share by Regions_x000D_
6.1.1 Global Sintered Ndfeb Magnet Sales by Regions (2015-2020)_x000D_
6.1.2 Global Sintered Ndfeb Magnet Revenue by Regions (2015-2020)_x000D_
6.2 North America Sintered Ndfeb Magnet Sales and Growth Rate (2015-2020)_x000D_
6.3 Europe Sintered Ndfeb Magnet Sales and Growth Rate (2015-2020)_x000D_
6.4 Asia-Pacific Sintered Ndfeb Magnet Sales and Growth Rate (2015-2020)_x000D_
6.5 Middle East and Africa Sintered Ndfeb Magnet Sales and Growth Rate (2015-2020)_x000D_
6.6 South America Sintered Ndfeb Magnet Sales and Growth Rate (2015-2020)_x000D_
_x000D_
7 North America Sintered Ndfeb Magnet Market Analysis by Countries_x000D_
7.1 The Influence of COVID-19 on North America Market_x000D_
7.2 North America Sintered Ndfeb Magnet Sales, Revenue and Market Share by Countries_x000D_
7.2.1 North America Sintered Ndfeb Magnet Sales by Countries (2015-2020)_x000D_
7.2.2 North America Sintered Ndfeb Magnet Revenue by Countries (2015-2020)_x000D_
7.3 United States Sintered Ndfeb Magnet Sales and Growth Rate (2015-2020)_x000D_
7.4 Canada Sintered Ndfeb Magnet Sales and Growth Rate (2015-2020)_x000D_
7.5 Mexico Sintered Ndfeb Magnet Sales and Growth Rate (2015-2020)_x000D_
_x000D_
8 Europe Sintered Ndfeb Magnet Market Analysis by Countries_x000D_
8.1 The Influence of COVID-19 on Europe Market_x000D_
8.2 Europe Sintered Ndfeb Magnet Sales, Revenue and Market Share by Countries_x000D_
8.2.1 Europe Sintered Ndfeb Magnet Sales by Countries (2015-2020)_x000D_
8.2.2 Europe Sintered Ndfeb Magnet Revenue by Countries (2015-2020)_x000D_
8.3 Germany Sintered Ndfeb Magnet Sales and Growth Rate (2015-2020)_x000D_
8.4 UK Sintered Ndfeb Magnet Sales and Growth Rate (2015-2020)_x000D_
8.5 France Sintered Ndfeb Magnet Sales and Growth Rate (2015-2020)_x000D_
8.6 Italy Sintered Ndfeb Magnet Sales and Growth Rate (2015-2020)_x000D_
8.7 Spain Sintered Ndfeb Magnet Sales and Growth Rate (2015-2020)_x000D_
8.8 Russia Sintered Ndfeb Magnet Sales and Growth Rate (2015-2020)_x000D_
_x000D_
9 Asia Pacific Sintered Ndfeb Magnet Market Analysis by Countries_x000D_
9.1 The Influence of COVID-19 on Asia Pacific Market_x000D_
9.2 Asia Pacific Sintered Ndfeb Magnet Sales, Revenue and Market Share by Countries_x000D_
9.2.1 Asia Pacific Sintered Ndfeb Magnet Sales by Countries (2015-2020)_x000D_
9.2.2 Asia Pacific Sintered Ndfeb Magnet Revenue by Countries (2015-2020)_x000D_
9.3 China Sintered Ndfeb Magnet Sales and Growth Rate (2015-2020)_x000D_
9.4 Japan Sintered Ndfeb Magnet Sales and Growth Rate (2015-2020)_x000D_
9.5 South Korea Sintered Ndfeb Magnet Sales and Growth Rate (2015-2020)_x000D_
9.6 India Sintered Ndfeb Magnet Sales and Growth Rate (2015-2020)_x000D_
9.7 Southeast Asia Sintered Ndfeb Magnet Sales and Growth Rate (2015-2020)_x000D_
9.8 Australia Sintered Ndfeb Magnet Sales and Growth Rate (2015-2020)_x000D_
_x000D_
10 Middle East and Africa Sintered Ndfeb Magnet Market Analysis by Countries_x000D_
10.1 The Influence of COVID-19 on Middle East and Africa Market_x000D_
10.2 Middle East and Africa Sintered Ndfeb Magnet Sales, Revenue and Market Share by Countries_x000D_
10.2.1 Middle East and Africa Sintered Ndfeb Magnet Sales by Countries (2015-2020)_x000D_
10.2.2 Middle East and Africa Sintered Ndfeb Magnet Revenue by Countries (2015-2020)_x000D_
10.3 Saudi Arabia Sintered Ndfeb Magnet Sales and Growth Rate (2015-2020)_x000D_
10.4 UAE Sintered Ndfeb Magnet Sales and Growth Rate (2015-2020)_x000D_
10.5 Egypt Sintered Ndfeb Magnet Sales and Growth Rate (2015-2020)_x000D_
10.6 Nigeria Sintered Ndfeb Magnet Sales and Growth Rate (2015-2020)_x000D_
10.7 South Africa Sintered Ndfeb Magnet Sales and Growth Rate (2015-2020)_x000D_
_x000D_
11 South America Sintered Ndfeb Magnet Market Analysis by Countries_x000D_
11.1 The Influence of COVID-19 on Middle East and Africa Market_x000D_
11.2 South America Sintered Ndfeb Magnet Sales, Revenue and Market Share by Countries_x000D_
11.2.1 South America Sintered Ndfeb Magnet Sales by Countries (2015-2020)_x000D_
11.2.2 South America Sintered Ndfeb Magnet Revenue by Countries (2015-2020)_x000D_
11.3 Brazil Sintered Ndfeb Magnet Sales and Growth Rate (2015-2020)_x000D_
11.4 Argentina Sintered Ndfeb Magnet Sales and Growth Rate (2015-2020)_x000D_
11.5 Columbia Sintered Ndfeb Magnet Sales and Growth Rate (2015-2020)_x000D_
11.6 Chile Sintered Ndfeb Magnet Sales and Growth Rate (2015-2020)_x000D_
_x000D_
12 Competitive Landscape_x000D_
12.1 Zhenghai
12.1.1 Zhenghai Basic Information
12.1.2 Sintered Ndfeb Magnet Product Introduction
12.1.3 Zhenghai Production, Value, Price, Gross Margin 2015-2020
12.2 Guangsheng
12.2.1 Guangsheng Basic Information
12.2.2 Sintered Ndfeb Magnet Product Introduction
12.2.3 Guangsheng Production, Value, Price, Gross Margin 2015-2020
12.3 Ningbo Jinji
12.3.1 Ningbo Jinji Basic Information
12.3.2 Sintered Ndfeb Magnet Product Introduction
12.3.3 Ningbo Jinji Production, Value, Price, Gross Margin 2015-2020
12.4 Sanhuan
12.4.1 Sanhuan Basic Information
12.4.2 Sintered Ndfeb Magnet Product Introduction
12.4.3 Sanhuan Production, Value, Price, Gross Margin 2015-2020
12.5 Baotou gangtie
12.5.1 Baotou gangtie Basic Information
12.5.2 Sintered Ndfeb Magnet Product Introduction
12.5.3 Baotou gangtie Production, Value, Price, Gross Margin 2015-2020
12.6 Yunsheng
12.6.1 Yunsheng Basic Information
12.6.2 Sintered Ndfeb Magnet Product Introduction
12.6.3 Yunsheng Production, Value, Price, Gross Margin 2015-2020
12.7 Antai
12.7.1 Antai Basic Information
12.7.2 Sintered Ndfeb Magnet Product Introduction
12.7.3 Antai Production, Value, Price, Gross Margin 2015-2020
12.8 Earth Panda
12.8.1 Earth Panda Basic Information
12.8.2 Sintered Ndfeb Magnet Product Introduction
12.8.3 Earth Panda Production, Value, Price, Gross Margin 2015-2020
12.9 Thinova
12.9.1 Thinova Basic Information
12.9.2 Sintered Ndfeb Magnet Product Introduction
12.9.3 Thinova Production, Value, Price, Gross Margin 2015-2020
12.10 Taiyuan Gangyu
12.10.1 Taiyuan Gangyu Basic Information
12.10.2 Sintered Ndfeb Magnet Product Introduction
12.10.3 Taiyuan Gangyu Production, Value, Price, Gross Margin 2015-2020
12.11 VACUUMSCHMELZE GmbH &amp; Co. KG
12.11.1 VACUUMSCHMELZE GmbH &amp; Co. KG Basic Information
12.11.2 Sintered Ndfeb Magnet Product Introduction
12.11.3 VACUUMSCHMELZE GmbH &amp; Co. KG Production, Value, Price, Gross Margin 2015-2020
12.12 Beijing Magnet
12.12.1 Beijing Magnet Basic Information
12.12.2 Sintered Ndfeb Magnet Product Introduction
12.12.3 Beijing Magnet Production, Value, Price, Gross Margin 2015-2020
12.13 Stanford Magnets
12.13.1 Stanford Magnets Basic Information
12.13.2 Sintered Ndfeb Magnet Product Introduction
12.13.3 Stanford Magnets Production, Value, Price, Gross Margin 2015-2020
12.14 Innuovo
12.14.1 Innuovo Basic Information
12.14.2 Sintered Ndfeb Magnet Product Introduction
12.14.3 Innuovo Production, Value, Price, Gross Margin 2015-2020
12.15 Hengdian Dong Megnet
12.15.1 Hengdian Dong Megnet Basic Information
12.15.2 Sintered Ndfeb Magnet Product Introduction
12.15.3 Hengdian Dong Megnet Production, Value, Price, Gross Margin 2015-2020
12.16 Zhongbei
12.16.1 Zhongbei Basic Information
12.16.2 Sintered Ndfeb Magnet Product Introduction
12.16.3 Zhongbei Production, Value, Price, Gross Margin 2015-2020
12.17 Tianhe
12.17.1 Tianhe Basic Information
12.17.2 Sintered Ndfeb Magnet Product Introduction
12.17.3 Tianhe Production, Value, Price, Gross Margin 2015-2020
12.18 MMC
12.18.1 MMC Basic Information
12.18.2 Sintered Ndfeb Magnet Product Introduction
12.18.3 MMC Production, Value, Price, Gross Margin 2015-2020
12.19 Xiamen Tungsten
12.19.1 Xiamen Tungsten Basic Information
12.19.2 Sintered Ndfeb Magnet Product Introduction
12.19.3 Xiamen Tungsten Production, Value, Price, Gross Margin 2015-2020
12.20 Shougang
12.20.1 Shougang Basic Information
12.20.2 Sintered Ndfeb Magnet Product Introduction
12.20.3 Shougang Production, Value, Price, Gross Margin 2015-2020
12.21 Hitachi-metals
12.21.1 Hitachi-metals Basic Information
12.21.2 Sintered Ndfeb Magnet Product Introduction
12.21.3 Hitachi-metals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Sintered Ndfeb Magnet Market Forecast_x000D_
14.1 Global Sintered Ndfeb Magnet Market Value &amp; Volume Forecast, by Type (2020-2025)_x000D_
14.1.1 Low coercivity N Market Value and Volume Forecast (2020-2025)
14.1.2 Medium coercivity M Market Value and Volume Forecast (2020-2025)
14.1.3 High coercivity H Market Value and Volume Forecast (2020-2025)
14.1.4 Ultra-high coercivity SH Market Value and Volume Forecast (2020-2025)
14.1.5 UH ultra-high coercivity Market Value and Volume Forecast (2020-2025)
14.1.6 High coercivity Market Value and Volume Forecast (2020-2025)
14.2 Global Sintered Ndfeb Magnet Market Value &amp; Volume Forecast, by Application (2020-2025)_x000D_
14.2.1 Electronics Market Value and Volume Forecast (2020-2025)
14.2.2 Electric machinery Market Value and Volume Forecast (2020-2025)
14.2.3 Medical instruments Market Value and Volume Forecast (2020-2025)
14.2.4 Toys Market Value and Volume Forecast (2020-2025)
14.2.5 Packing Market Value and Volume Forecast (2020-2025)
14.2.6 Aerospace Market Value and Volume Forecast (2020-2025)
14.3 Sintered Ndfeb Magnet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</si>
  <si>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Sintered Ndfeb Magnet_x000D_
Table Product Specification of Sintered Ndfeb Magnet_x000D_
Table Sintered Ndfeb Magnet Key Market Segments_x000D_
Table Key Players Sintered Ndfeb Magnet Covered_x000D_
Figure Global Sintered Ndfeb Magnet Market Size, 2015 – 2025_x000D_
Table Different Types of Sintered Ndfeb Magnet_x000D_
Figure Global Sintered Ndfeb Magnet Value ($) Segment by Type from 2015-2020_x000D_
Figure Global Sintered Ndfeb Magnet Market Share by Types in 2019_x000D_
Table Different Applications of Sintered Ndfeb Magnet_x000D_
Figure Global Sintered Ndfeb Magnet Value ($) Segment by Applications from 2015-2020_x000D_
Figure Global Sintered Ndfeb Magnet Market Share by Applications in 2019_x000D_
Figure Global Sintered Ndfeb Magnet Market Share by Regions in 2019_x000D_
Figure North America Sintered Ndfeb Magnet Production Value ($) and Growth Rate (2015-2020)_x000D_
Figure Europe Sintered Ndfeb Magnet Production Value ($) and Growth Rate (2015-2020)_x000D_
Figure Asia Pacific Sintered Ndfeb Magnet Production Value ($) and Growth Rate (2015-2020)_x000D_
Figure Middle East and Africa Sintered Ndfeb Magnet Production Value ($) and Growth Rate (2015-2020)_x000D_
Figure South America Sintered Ndfeb Magnet Production Value ($) and Growth Rate (2015-2020)_x000D_
Table Global COVID-19 Status and Economic Overview_x000D_
Figure Global COVID-19 Status_x000D_
Figure COVID-19 Comparison of Major Countries_x000D_
Figure Industry Chain Analysis of Sintered Ndfeb Magnet_x000D_
Table Upstream Raw Material Suppliers of Sintered Ndfeb Magnet with Contact Information_x000D_
Table Major Players Headquarters, and Service Area of Sintered Ndfeb Magnet_x000D_
Figure Major Players Production Value Market Share of Sintered Ndfeb Magnet in 2019_x000D_
Table Major Players Sintered Ndfeb Magnet Product Types in 2019_x000D_
Figure Production Process of Sintered Ndfeb Magnet_x000D_
Figure Manufacturing Cost Structure of Sintered Ndfeb Magnet_x000D_
Figure Channel Status of Sintered Ndfeb Magnet_x000D_
Table Major Distributors of Sintered Ndfeb Magnet with Contact Information_x000D_
Table Major Downstream Buyers of Sintered Ndfeb Magnet with Contact Information_x000D_
Table Global Sintered Ndfeb Magnet Value ($) by Type (2015-2020)_x000D_
Table Global Sintered Ndfeb Magnet Value Share by Type (2015-2020)_x000D_
Figure Global Sintered Ndfeb Magnet Value Share by Type (2015-2020)_x000D_
Table Global Sintered Ndfeb Magnet Production by Type (2015-2020)_x000D_
Table Global Sintered Ndfeb Magnet Production Share by Type (2015-2020)_x000D_
Figure Global Sintered Ndfeb Magnet Production Share by Type (2015-2020)_x000D_
Figure Global Sintered Ndfeb Magnet Value ($) and Growth Rate of Low coercivity N (2015-2020)
Figure Global Sintered Ndfeb Magnet Value ($) and Growth Rate of Medium coercivity M (2015-2020)
Figure Global Sintered Ndfeb Magnet Value ($) and Growth Rate of High coercivity H (2015-2020)
Figure Global Sintered Ndfeb Magnet Value ($) and Growth Rate of Ultra-high coercivity SH (2015-2020)
Figure Global Sintered Ndfeb Magnet Value ($) and Growth Rate of UH ultra-high coercivity (2015-2020)
Figure Global Sintered Ndfeb Magnet Value ($) and Growth Rate of High coercivity (2015-2020)
Figure Global Sintered Ndfeb Magnet Price by Type (2015-2020)_x000D_
Figure Downstream Market Overview_x000D_
Table Global Sintered Ndfeb Magnet Consumption by Application (2015-2020)_x000D_
Table Global Sintered Ndfeb Magnet Consumption Market Share by Application (2015-2020)_x000D_
Figure Global Sintered Ndfeb Magnet Consumption Market Share by Application (2015-2020)_x000D_
Figure Global Sintered Ndfeb Magnet Consumption and Growth Rate of Electronics (2015-2020)
Figure Global Sintered Ndfeb Magnet Consumption and Growth Rate of Electric machinery (2015-2020)
Figure Global Sintered Ndfeb Magnet Consumption and Growth Rate of Medical instruments (2015-2020)
Figure Global Sintered Ndfeb Magnet Consumption and Growth Rate of Toys (2015-2020)
Figure Global Sintered Ndfeb Magnet Consumption and Growth Rate of Packing (2015-2020)
Figure Global Sintered Ndfeb Magnet Consumption and Growth Rate of Aerospace (2015-2020)
Figure Global Sintered Ndfeb Magnet Sales and Growth Rate (2015-2020)_x000D_
Figure Global Sintered Ndfeb Magnet Revenue (M USD) and Growth (2015-2020)_x000D_
Table Global Sintered Ndfeb Magnet Sales by Regions (2015-2020)_x000D_
Table Global Sintered Ndfeb Magnet Sales Market Share by Regions (2015-2020)_x000D_
Table Global Sintered Ndfeb Magnet Revenue (M USD) by Regions (2015-2020)_x000D_
Table Global Sintered Ndfeb Magnet Revenue Market Share by Regions (2015-2020)_x000D_
Table Global Sintered Ndfeb Magnet Revenue Market Share by Regions in 2015_x000D_
Table Global Sintered Ndfeb Magnet Revenue Market Share by Regions in 2019_x000D_
Figure North America Sintered Ndfeb Magnet Sales and Growth Rate (2015-2020)_x000D_
Figure Europe Sintered Ndfeb Magnet Sales and Growth Rate (2015-2020)_x000D_
Figure Asia-Pacific Sintered Ndfeb Magnet Sales and Growth Rate (2015-2020)_x000D_
Figure Middle East and Africa Sintered Ndfeb Magnet Sales and Growth Rate (2015-2020)_x000D_
Figure South America Sintered Ndfeb Magnet Sales and Growth Rate (2015-2020)_x000D_
Figure North America COVID-19 Status_x000D_
Figure North America COVID-19 Confirmed Cases Major Distribution_x000D_
Figure North America Sintered Ndfeb Magnet Revenue (M USD) and Growth (2015-2020)_x000D_
Table North America Sintered Ndfeb Magnet Sales by Countries (2015-2020)_x000D_
Table North America Sintered Ndfeb Magnet Sales Market Share by Countries (2015-2020)_x000D_
Table North America Sintered Ndfeb Magnet Revenue (M USD) by Countries (2015-2020)_x000D_
Table North America Sintered Ndfeb Magnet Revenue Market Share by Countries (2015-2020)_x000D_
Figure United States Sintered Ndfeb Magnet Sales and Growth Rate (2015-2020)_x000D_
Figure Canada Sintered Ndfeb Magnet Sales and Growth Rate (2015-2020)_x000D_
Figure Mexico Sintered Ndfeb Magnet Sales and Growth (2015-2020)_x000D_
Figure Europe COVID-19 Status_x000D_
Figure Europe COVID-19 Confirmed Cases Major Distribution_x000D_
Figure Europe Sintered Ndfeb Magnet Revenue (M USD) and Growth (2015-2020)_x000D_
Table Europe Sintered Ndfeb Magnet Sales by Countries (2015-2020)_x000D_
Table Europe Sintered Ndfeb Magnet Sales Market Share by Countries (2015-2020)_x000D_
Table Europe Sintered Ndfeb Magnet Revenue (M USD) by Countries (2015-2020)_x000D_
Table Europe Sintered Ndfeb Magnet Revenue Market Share by Countries (2015-2020)_x000D_
Figure Germany Sintered Ndfeb Magnet Sales and Growth Rate (2015-2020)_x000D_
Figure UK Sintered Ndfeb Magnet Sales and Growth Rate (2015-2020)_x000D_
Figure France Sintered Ndfeb Magnet Sales and Growth (2015-2020)_x000D_
Figure Italy Sintered Ndfeb Magnet Sales and Growth (2015-2020)_x000D_
Figure Spain Sintered Ndfeb Magnet Sales and Growth (2015-2020)_x000D_
Figure Russia Sintered Ndfeb Magnet Sales and Growth (2015-2020)_x000D_
Figure Asia Pacific COVID-19 Status_x000D_
Figure Asia Pacific Sintered Ndfeb Magnet Revenue (M USD) and Growth (2015-2020)_x000D_
Table Asia Pacific Sintered Ndfeb Magnet Sales by Countries (2015-2020)_x000D_
Table Asia Pacific Sintered Ndfeb Magnet Sales Market Share by Countries (2015-2020)_x000D_
Table Asia Pacific Sintered Ndfeb Magnet Revenue (M USD) by Countries (2015-2020)_x000D_
Table Asia Pacific Sintered Ndfeb Magnet Revenue Market Share by Countries (2015-2020)_x000D_
Figure China Sintered Ndfeb Magnet Sales and Growth Rate (2015-2020)_x000D_
Figure Japan Sintered Ndfeb Magnet Sales and Growth Rate (2015-2020)_x000D_
Figure South Korea Sintered Ndfeb Magnet Sales and Growth (2015-2020)_x000D_
Figure India Sintered Ndfeb Magnet Sales and Growth (2015-2020)_x000D_
Figure Southeast Asia Sintered Ndfeb Magnet Sales and Growth (2015-2020)_x000D_
Figure Australia Sintered Ndfeb Magnet Sales and Growth (2015-2020)_x000D_
Figure Middle East Sintered Ndfeb Magnet Revenue (M USD) and Growth (2015-2020)_x000D_
Table Middle East Sintered Ndfeb Magnet Sales by Countries (2015-2020)_x000D_
Table Middle East and Africa Sintered Ndfeb Magnet Sales Market Share by Countries (2015-2020)_x000D_
Table Middle East and Africa Sintered Ndfeb Magnet Revenue (M USD) by Countries (2015-2020)_x000D_
Table Middle East and Africa Sintered Ndfeb Magnet Revenue Market Share by Countries (2015-2020)_x000D_
Figure Saudi Arabia Sintered Ndfeb Magnet Sales and Growth Rate (2015-2020)_x000D_
Figure UAE Sintered Ndfeb Magnet Sales and Growth Rate (2015-2020)_x000D_
Figure Egypt Sintered Ndfeb Magnet Sales and Growth (2015-2020)_x000D_
Figure Nigeria Sintered Ndfeb Magnet Sales and Growth (2015-2020)_x000D_
Figure South Africa Sintered Ndfeb Magnet Sales and Growth (2015-2020)_x000D_
Figure South America Sintered Ndfeb Magnet Revenue (M USD) and Growth (2015-2020)_x000D_
Table South America Sintered Ndfeb Magnet Sales by Countries (2015-2020)_x000D_
Table South America Sintered Ndfeb Magnet Sales Market Share by Countries (2015-2020)_x000D_
Table South America Sintered Ndfeb Magnet Revenue (M USD) by Countries (2015-2020)_x000D_
Table South America Sintered Ndfeb Magnet Revenue Market Share by Countries (2015-2020)_x000D_
Figure Brazil Sintered Ndfeb Magnet Sales and Growth Rate (2015-2020)_x000D_
Figure Argentina Sintered Ndfeb Magnet Sales and Growth Rate (2015-2020)_x000D_
Figure Columbia Sintered Ndfeb Magnet Sales and Growth (2015-2020)_x000D_
Figure Chile Sintered Ndfeb Magnet Sales and Growth (2015-2020)_x000D_
Figure Top 3 Market Share of Sintered Ndfeb Magnet Companies in 2019_x000D_
Figure Top 6 Market Share of Sintered Ndfeb Magnet Companies in 2019_x000D_
Table Major Players Production Value ($) Share (2015-2020)_x000D_
Table Zhenghai Profile
Table Zhenghai Product Introduction
Figure Zhenghai Production and Growth Rate
Figure Zhenghai Value ($) Market Share 2015-2020
Table Guangsheng Profile
Table Guangsheng Product Introduction
Figure Guangsheng Production and Growth Rate
Figure Guangsheng Value ($) Market Share 2015-2020
Table Ningbo Jinji Profile
Table Ningbo Jinji Product Introduction
Figure Ningbo Jinji Production and Growth Rate
Figure Ningbo Jinji Value ($) Market Share 2015-2020
Table Sanhuan Profile
Table Sanhuan Product Introduction
Figure Sanhuan Production and Growth Rate
Figure Sanhuan Value ($) Market Share 2015-2020
Table Baotou gangtie Profile
Table Baotou gangtie Product Introduction
Figure Baotou gangtie Production and Growth Rate
Figure Baotou gangtie Value ($) Market Share 2015-2020
Table Yunsheng Profile
Table Yunsheng Product Introduction
Figure Yunsheng Production and Growth Rate
Figure Yunsheng Value ($) Market Share 2015-2020
Table Antai Profile
Table Antai Product Introduction
Figure Antai Production and Growth Rate
Figure Antai Value ($) Market Share 2015-2020
Table Earth Panda Profile
Table Earth Panda Product Introduction
Figure Earth Panda Production and Growth Rate
Figure Earth Panda Value ($) Market Share 2015-2020
Table Thinova Profile
Table Thinova Product Introduction
Figure Thinova Production and Growth Rate
Figure Thinova Value ($) Market Share 2015-2020
Table Taiyuan Gangyu Profile
Table Taiyuan Gangyu Product Introduction
Figure Taiyuan Gangyu Production and Growth Rate
Figure Taiyuan Gangyu Value ($) Market Share 2015-2020
Table VACUUMSCHMELZE GmbH &amp; Co. KG Profile
Table VACUUMSCHMELZE GmbH &amp; Co. KG Product Introduction
Figure VACUUMSCHMELZE GmbH &amp; Co. KG Production and Growth Rate
Figure VACUUMSCHMELZE GmbH &amp; Co. KG Value ($) Market Share 2015-2020
Table Beijing Magnet Profile
Table Beijing Magnet Product Introduction
Figure Beijing Magnet Production and Growth Rate
Figure Beijing Magnet Value ($) Market Share 2015-2020
Table Stanford Magnets Profile
Table Stanford Magnets Product Introduction
Figure Stanford Magnets Production and Growth Rate
Figure Stanford Magnets Value ($) Market Share 2015-2020
Table Innuovo Profile
Table Innuovo Product Introduction
Figure Innuovo Production and Growth Rate
Figure Innuovo Value ($) Market Share 2015-2020
Table Hengdian Dong Megnet Profile
Table Hengdian Dong Megnet Product Introduction
Figure Hengdian Dong Megnet Production and Growth Rate
Figure Hengdian Dong Megnet Value ($) Market Share 2015-2020
Table Zhongbei Profile
Table Zhongbei Product Introduction
Figure Zhongbei Production and Growth Rate
Figure Zhongbei Value ($) Market Share 2015-2020
Table Tianhe Profile
Table Tianhe Product Introduction
Figure Tianhe Production and Growth Rate
Figure Tianhe Value ($) Market Share 2015-2020
Table MMC Profile
Table MMC Product Introduction
Figure MMC Production and Growth Rate
Figure MMC Value ($) Market Share 2015-2020
Table Xiamen Tungsten Profile
Table Xiamen Tungsten Product Introduction
Figure Xiamen Tungsten Production and Growth Rate
Figure Xiamen Tungsten Value ($) Market Share 2015-2020
Table Shougang Profile
Table Shougang Product Introduction
Figure Shougang Production and Growth Rate
Figure Shougang Value ($) Market Share 2015-2020
Table Hitachi-metals Profile
Table Hitachi-metals Product Introduction
Figure Hitachi-metals Production and Growth Rate
Figure Hitachi-metals Value ($) Market Share 2015-2020
Table Market Driving Factors of Sintered Ndfeb Magnet_x000D_
Table Merger, Acquisition and New Investment_x000D_
Table Global Sintered Ndfeb Magnet Market Value ($) Forecast, by Type_x000D_
Table Global Sintered Ndfeb Magnet Market Volume Forecast, by Type_x000D_
Figure Global Sintered Ndfeb Magnet Market Value ($) and Growth Rate Forecast of Low coercivity N (2020-2025)
Figure Global Sintered Ndfeb Magnet Market Volume ($) and Growth Rate Forecast of Low coercivity N (2020-2025)
Figure Global Sintered Ndfeb Magnet Market Value ($) and Growth Rate Forecast of Medium coercivity M (2020-2025)
Figure Global Sintered Ndfeb Magnet Market Volume ($) and Growth Rate Forecast of Medium coercivity M (2020-2025)
Figure Global Sintered Ndfeb Magnet Market Value ($) and Growth Rate Forecast of High coercivity H (2020-2025)
Figure Global Sintered Ndfeb Magnet Market Volume ($) and Growth Rate Forecast of High coercivity H (2020-2025)
Figure Global Sintered Ndfeb Magnet Market Value ($) and Growth Rate Forecast of Ultra-high coercivity SH (2020-2025)
Figure Global Sintered Ndfeb Magnet Market Volume ($) and Growth Rate Forecast of Ultra-high coercivity SH (2020-2025)
Figure Global Sintered Ndfeb Magnet Market Value ($) and Growth Rate Forecast of UH ultra-high coercivity (2020-2025)
Figure Global Sintered Ndfeb Magnet Market Volume ($) and Growth Rate Forecast of UH ultra-high coercivity (2020-2025)
Figure Global Sintered Ndfeb Magnet Market Value ($) and Growth Rate Forecast of High coercivity (2020-2025)
Figure Global Sintered Ndfeb Magnet Market Volume ($) and Growth Rate Forecast of High coercivity (2020-2025)
Table Global Market Value ($) Forecast by Application (2020-2025)_x000D_
Table Global Market Volume Forecast by Application (2020-2025)_x000D_
Figure Market Value ($) and Growth Rate Forecast of Electronics (2020-2025)
Figure Market Volume and Growth Rate Forecast of Electronics (2020-2025)
Figure Market Value ($) and Growth Rate Forecast of Electric machinery (2020-2025)
Figure Market Volume and Growth Rate Forecast of Electric machinery (2020-2025)
Figure Market Value ($) and Growth Rate Forecast of Medical instruments (2020-2025)
Figure Market Volume and Growth Rate Forecast of Medical instruments (2020-2025)
Figure Market Value ($) and Growth Rate Forecast of Toys (2020-2025)
Figure Market Volume and Growth Rate Forecast of Toys (2020-2025)
Figure Market Value ($) and Growth Rate Forecast of Packing (2020-2025)
Figure Market Volume and Growth Rate Forecast of Packing (2020-2025)
Figure Market Value ($) and Growth Rate Forecast of Aerospace (2020-2025)
Figure Market Volume and Growth Rate Forecast of Aerospace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</si>
  <si>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Sintered Ndfeb Magnet Industry Market Report Opportunities and Competitive Landscape</t>
  </si>
  <si>
    <t>COVID-19 Outbreak-Global Insulating Glass Industry Market Report-Development Trends, Threats, Opportunities and Competitive Landscape in 2020</t>
  </si>
  <si>
    <t>_x000D_
The Insulating Glass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Insulating Glass industry. _x000D_
Chapter 3.7 covers the analysis of the impact of COVID-19 from the perspective of the industry chain. _x000D_
In addition, chapters 7-11 consider the impact of COVID-19 on the regional economy._x000D_
_x000D_
&lt;b&gt;The Insulating Glass market can be split based on product types, major applications, and important countries as follows:&lt;/b&gt;_x000D_
_x000D_
&lt;b&gt;Key players in the global Insulating Glass market covered in Chapter 12:&lt;/b&gt;_x000D_
Seymour Windows Ltd.
AGM Inc.
VELUX America LLC
Jeld-Wen, Inc.
FMI Building Innovation LTD
SIGCO, Inc.
Guardian Glass, LLC
Toronto Glass (Heat Seal) Ltd.
National Glass
Andersen Corporation
ProTemp Glass Inc.
Vinylmax
Van Isle Windows Ltd.
Newmar Window Manufacturing Inc.
United Arab Aluminum Company
Thermal Seal Insulating Glass Co. Inc.
Prelco, Inc.
Bronco Industries Inc.
Australian Glass Group
Orora Group
Insul-lite Manufacturing (2008) Ltd.
Garibaldi Glass Industries
SAGE Electrochromics Inc.
Milgard Manufacturing
All Weather Windows
RegaLead (Canada) Ltd.
INTIGRAL
Eco Glass
Allsco Building Supplies
Shaw Glass Company Inc.
Mathews Brothers
Viracon Inc.
AGNORA Inc.
Pollard Windows, Inc.
Robover Inc.
Multiver Ltée
A.W.G. Northern Distribution Ltd.
Window City Industries Inc.
Double Seal Insulating Glass Ltd.
Saand London Inc.
AVS Windows Ltd.
Central Valley Glass Ltd.
American Glass
Can-Am Glass Products
Marlboro Window &amp; Door Mfg. Ltd.
Kohltech International Ltd.
Fenplast
Thompson I.G. LLC
Thermafix A.J. Inc.
Standard Doors Inc.
Trulite Glass and Aluminum Solutions
KP Building Products Ltd.
Jeld-Wen Windows &amp; Doors, Willmar Window Division
View, Inc.
Clearview Industries Limited
Northerm Windows
Gentek Building Products
Huron Window Corporation
Cardinal Glass Industries
Laurier Glass Ltd.
Northwestern Glass Fab
Pella Corporation
Atlantic Windows
PPG now Vitro Architectural Glass
Insulite Glass Co. Inc.
High Performance Glazing Inc.
MI Windows and Doors, LLC
Marvin Windows &amp; Doors
Nordik Windows Inc.
24 Hr. Thermal Glass Insulation Ltd.
T.C. Insulating Glass Inc.
Pilkington North America Inc.
Les Portes Decko Inc.
Jeld-Wen Windows &amp; Doors, United Window Division
Associated Materials Inc.
Vitrum Industries ltd.
JELD-WEN Glass Australia
ODL Inc.
Central Glass (Duncan) Ltd.
Saand Ottawa Inc.
_x000D_
&lt;b&gt;In Chapter 4 and 14.1, on the basis of types, the Insulating Glass market from 2015 to 2025 is primarily split into:&lt;/b&gt;_x000D_
Single Glazed Insulating Units
Double Glazed Insulating Units
Triple Glazed Insulating Units
_x000D_
&lt;b&gt;In Chapter 5 and 14.2, on the basis of applications, the Insulating Glass market from 2015 to 2025 covers:&lt;/b&gt;_x000D_
Non-residential construction
Residential construction
Industrial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</si>
  <si>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Insulating Glass Introduction and Market Overview_x000D_
1.1 Objectives of the Study_x000D_
1.2 Overview of Insulating Glass_x000D_
1.3 Scope of The Study_x000D_
1.3.1 Key Market Segments_x000D_
1.3.2 Players Covered_x000D_
1.3.3 COVID-19's impact on the Insulating Glass industry_x000D_
1.4 Methodology of The Study_x000D_
1.5 Research Data Source_x000D_
_x000D_
2 Executive Summary_x000D_
2.1 Market Overview_x000D_
2.1.1 Global Insulating Glass Market Size, 2015 – 2020_x000D_
2.1.2 Global Insulating Glass Market Size by Type, 2015 – 2020_x000D_
2.1.3 Global Insulating Glass Market Size by Application, 2015 – 2020_x000D_
2.1.4 Global Insulating Glass Market Size by Region, 2015 - 2025_x000D_
2.2 Business Environment Analysis_x000D_
2.2.1 Global COVID-19 Status and Economic Overview_x000D_
2.2.2 Influence of COVID-19 Outbreak on Insulating Glass Industry Development_x000D_
_x000D_
3 Industry Chain Analysis_x000D_
3.1 Upstream Raw Material Suppliers of Insulating Glass Analysis_x000D_
3.2 Major Players of Insulating Glass_x000D_
3.3 Insulating Glass Manufacturing Cost Structure Analysis_x000D_
3.3.1 Production Process Analysis_x000D_
3.3.2 Manufacturing Cost Structure of Insulating Glass_x000D_
3.3.3 Labor Cost of Insulating Glass_x000D_
3.4 Market Distributors of Insulating Glass_x000D_
3.5 Major Downstream Buyers of Insulating Glass Analysis_x000D_
3.6 The Impact of Covid-19 From the Perspective of Industry Chain_x000D_
3.7 Regional Import and Export Controls Will Exist for a Long Time_x000D_
3.8 Continued downward PMI Spreads Globally_x000D_
_x000D_
4 Global Insulating Glass Market, by Type_x000D_
4.1 Global Insulating Glass Value and Market Share by Type (2015-2020)_x000D_
4.2 Global Insulating Glass Production and Market Share by Type (2015-2020)_x000D_
4.3 Global Insulating Glass Value and Growth Rate by Type (2015-2020)_x000D_
4.3.1 Global Insulating Glass Value and Growth Rate of Single Glazed Insulating Units
4.3.2 Global Insulating Glass Value and Growth Rate of Double Glazed Insulating Units
4.3.3 Global Insulating Glass Value and Growth Rate of Triple Glazed Insulating Units
4.4 Global Insulating Glass Price Analysis by Type (2015-2020)_x000D_
_x000D_
5 Insulating Glass Market, by Application_x000D_
5.1 Downstream Market Overview_x000D_
5.2 Global Insulating Glass Consumption and Market Share by Application (2015-2020)_x000D_
5.3 Global Insulating Glass Consumption and Growth Rate by Application (2015-2020)_x000D_
5.3.1 Global Insulating Glass Consumption and Growth Rate of Non-residential construction (2015-2020)
5.3.2 Global Insulating Glass Consumption and Growth Rate of Residential construction (2015-2020)
5.3.3 Global Insulating Glass Consumption and Growth Rate of Industrial (2015-2020)
5.3.4 Global Insulating Glass Consumption and Growth Rate of Others (2015-2020)
_x000D_
6 Global Insulating Glass Market Analysis by Regions_x000D_
6.1 Global Insulating Glass Sales, Revenue and Market Share by Regions_x000D_
6.1.1 Global Insulating Glass Sales by Regions (2015-2020)_x000D_
6.1.2 Global Insulating Glass Revenue by Regions (2015-2020)_x000D_
6.2 North America Insulating Glass Sales and Growth Rate (2015-2020)_x000D_
6.3 Europe Insulating Glass Sales and Growth Rate (2015-2020)_x000D_
6.4 Asia-Pacific Insulating Glass Sales and Growth Rate (2015-2020)_x000D_
6.5 Middle East and Africa Insulating Glass Sales and Growth Rate (2015-2020)_x000D_
6.6 South America Insulating Glass Sales and Growth Rate (2015-2020)_x000D_
_x000D_
7 North America Insulating Glass Market Analysis by Countries_x000D_
7.1 The Influence of COVID-19 on North America Market_x000D_
7.2 North America Insulating Glass Sales, Revenue and Market Share by Countries_x000D_
7.2.1 North America Insulating Glass Sales by Countries (2015-2020)_x000D_
7.2.2 North America Insulating Glass Revenue by Countries (2015-2020)_x000D_
7.3 United States Insulating Glass Sales and Growth Rate (2015-2020)_x000D_
7.4 Canada Insulating Glass Sales and Growth Rate (2015-2020)_x000D_
7.5 Mexico Insulating Glass Sales and Growth Rate (2015-2020)_x000D_
_x000D_
8 Europe Insulating Glass Market Analysis by Countries_x000D_
8.1 The Influence of COVID-19 on Europe Market_x000D_
8.2 Europe Insulating Glass Sales, Revenue and Market Share by Countries_x000D_
8.2.1 Europe Insulating Glass Sales by Countries (2015-2020)_x000D_
8.2.2 Europe Insulating Glass Revenue by Countries (2015-2020)_x000D_
8.3 Germany Insulating Glass Sales and Growth Rate (2015-2020)_x000D_
8.4 UK Insulating Glass Sales and Growth Rate (2015-2020)_x000D_
8.5 France Insulating Glass Sales and Growth Rate (2015-2020)_x000D_
8.6 Italy Insulating Glass Sales and Growth Rate (2015-2020)_x000D_
8.7 Spain Insulating Glass Sales and Growth Rate (2015-2020)_x000D_
8.8 Russia Insulating Glass Sales and Growth Rate (2015-2020)_x000D_
_x000D_
9 Asia Pacific Insulating Glass Market Analysis by Countries_x000D_
9.1 The Influence of COVID-19 on Asia Pacific Market_x000D_
9.2 Asia Pacific Insulating Glass Sales, Revenue and Market Share by Countries_x000D_
9.2.1 Asia Pacific Insulating Glass Sales by Countries (2015-2020)_x000D_
9.2.2 Asia Pacific Insulating Glass Revenue by Countries (2015-2020)_x000D_
9.3 China Insulating Glass Sales and Growth Rate (2015-2020)_x000D_
9.4 Japan Insulating Glass Sales and Growth Rate (2015-2020)_x000D_
9.5 South Korea Insulating Glass Sales and Growth Rate (2015-2020)_x000D_
9.6 India Insulating Glass Sales and Growth Rate (2015-2020)_x000D_
9.7 Southeast Asia Insulating Glass Sales and Growth Rate (2015-2020)_x000D_
9.8 Australia Insulating Glass Sales and Growth Rate (2015-2020)_x000D_
_x000D_
10 Middle East and Africa Insulating Glass Market Analysis by Countries_x000D_
10.1 The Influence of COVID-19 on Middle East and Africa Market_x000D_
10.2 Middle East and Africa Insulating Glass Sales, Revenue and Market Share by Countries_x000D_
10.2.1 Middle East and Africa Insulating Glass Sales by Countries (2015-2020)_x000D_
10.2.2 Middle East and Africa Insulating Glass Revenue by Countries (2015-2020)_x000D_
10.3 Saudi Arabia Insulating Glass Sales and Growth Rate (2015-2020)_x000D_
10.4 UAE Insulating Glass Sales and Growth Rate (2015-2020)_x000D_
10.5 Egypt Insulating Glass Sales and Growth Rate (2015-2020)_x000D_
10.6 Nigeria Insulating Glass Sales and Growth Rate (2015-2020)_x000D_
10.7 South Africa Insulating Glass Sales and Growth Rate (2015-2020)_x000D_
_x000D_
11 South America Insulating Glass Market Analysis by Countries_x000D_
11.1 The Influence of COVID-19 on Middle East and Africa Market_x000D_
11.2 South America Insulating Glass Sales, Revenue and Market Share by Countries_x000D_
11.2.1 South America Insulating Glass Sales by Countries (2015-2020)_x000D_
11.2.2 South America Insulating Glass Revenue by Countries (2015-2020)_x000D_
11.3 Brazil Insulating Glass Sales and Growth Rate (2015-2020)_x000D_
11.4 Argentina Insulating Glass Sales and Growth Rate (2015-2020)_x000D_
11.5 Columbia Insulating Glass Sales and Growth Rate (2015-2020)_x000D_
11.6 Chile Insulating Glass Sales and Growth Rate (2015-2020)_x000D_
_x000D_
12 Competitive Landscape_x000D_
12.1 Seymour Windows Ltd.
12.1.1 Seymour Windows Ltd. Basic Information
12.1.2 Insulating Glass Product Introduction
12.1.3 Seymour Windows Ltd. Production, Value, Price, Gross Margin 2015-2020
12.2 AGM Inc.
12.2.1 AGM Inc. Basic Information
12.2.2 Insulating Glass Product Introduction
12.2.3 AGM Inc. Production, Value, Price, Gross Margin 2015-2020
12.3 VELUX America LLC
12.3.1 VELUX America LLC Basic Information
12.3.2 Insulating Glass Product Introduction
12.3.3 VELUX America LLC Production, Value, Price, Gross Margin 2015-2020
12.4 Jeld-Wen, Inc.
12.4.1 Jeld-Wen, Inc. Basic Information
12.4.2 Insulating Glass Product Introduction
12.4.3 Jeld-Wen, Inc. Production, Value, Price, Gross Margin 2015-2020
12.5 FMI Building Innovation LTD
12.5.1 FMI Building Innovation LTD Basic Information
12.5.2 Insulating Glass Product Introduction
12.5.3 FMI Building Innovation LTD Production, Value, Price, Gross Margin 2015-2020
12.6 SIGCO, Inc.
12.6.1 SIGCO, Inc. Basic Information
12.6.2 Insulating Glass Product Introduction
12.6.3 SIGCO, Inc. Production, Value, Price, Gross Margin 2015-2020
12.7 Guardian Glass, LLC
12.7.1 Guardian Glass, LLC Basic Information
12.7.2 Insulating Glass Product Introduction
12.7.3 Guardian Glass, LLC Production, Value, Price, Gross Margin 2015-2020
12.8 Toronto Glass (Heat Seal) Ltd.
12.8.1 Toronto Glass (Heat Seal) Ltd. Basic Information
12.8.2 Insulating Glass Product Introduction
12.8.3 Toronto Glass (Heat Seal) Ltd. Production, Value, Price, Gross Margin 2015-2020
12.9 National Glass
12.9.1 National Glass Basic Information
12.9.2 Insulating Glass Product Introduction
12.9.3 National Glass Production, Value, Price, Gross Margin 2015-2020
12.10 Andersen Corporation
12.10.1 Andersen Corporation Basic Information
12.10.2 Insulating Glass Product Introduction
12.10.3 Andersen Corporation Production, Value, Price, Gross Margin 2015-2020
12.11 ProTemp Glass Inc.
12.11.1 ProTemp Glass Inc. Basic Information
12.11.2 Insulating Glass Product Introduction
12.11.3 ProTemp Glass Inc. Production, Value, Price, Gross Margin 2015-2020
12.12 Vinylmax
12.12.1 Vinylmax Basic Information
12.12.2 Insulating Glass Product Introduction
12.12.3 Vinylmax Production, Value, Price, Gross Margin 2015-2020
12.13 Van Isle Windows Ltd.
12.13.1 Van Isle Windows Ltd. Basic Information
12.13.2 Insulating Glass Product Introduction
12.13.3 Van Isle Windows Ltd. Production, Value, Price, Gross Margin 2015-2020
12.14 Newmar Window Manufacturing Inc.
12.14.1 Newmar Window Manufacturing Inc. Basic Information
12.14.2 Insulating Glass Product Introduction
12.14.3 Newmar Window Manufacturing Inc. Production, Value, Price, Gross Margin 2015-2020
12.15 United Arab Aluminum Company
12.15.1 United Arab Aluminum Company Basic Information
12.15.2 Insulating Glass Product Introduction
12.15.3 United Arab Aluminum Company Production, Value, Price, Gross Margin 2015-2020
12.16 Thermal Seal Insulating Glass Co. Inc.
12.16.1 Thermal Seal Insulating Glass Co. Inc. Basic Information
12.16.2 Insulating Glass Product Introduction
12.16.3 Thermal Seal Insulating Glass Co. Inc. Production, Value, Price, Gross Margin 2015-2020
12.17 Prelco, Inc.
12.17.1 Prelco, Inc. Basic Information
12.17.2 Insulating Glass Product Introduction
12.17.3 Prelco, Inc. Production, Value, Price, Gross Margin 2015-2020
12.18 Bronco Industries Inc.
12.18.1 Bronco Industries Inc. Basic Information
12.18.2 Insulating Glass Product Introduction
12.18.3 Bronco Industries Inc. Production, Value, Price, Gross Margin 2015-2020
12.19 Australian Glass Group
12.19.1 Australian Glass Group Basic Information
12.19.2 Insulating Glass Product Introduction
12.19.3 Australian Glass Group Production, Value, Price, Gross Margin 2015-2020
12.20 Orora Group
12.20.1 Orora Group Basic Information
12.20.2 Insulating Glass Product Introduction
12.20.3 Orora Group Production, Value, Price, Gross Margin 2015-2020
12.21 Insul-lite Manufacturing (2008) Ltd.
12.21.1 Insul-lite Manufacturing (2008) Ltd. Basic Information
12.21.2 Insulating Glass Product Introduction
12.21.3 Insul-lite Manufacturing (2008) Ltd. Production, Value, Price, Gross Margin 2015-2020
12.22 Garibaldi Glass Industries
12.22.1 Garibaldi Glass Industries Basic Information
12.22.2 Insulating Glass Product Introduction
12.22.3 Garibaldi Glass Industries Production, Value, Price, Gross Margin 2015-2020
12.23 SAGE Electrochromics Inc.
12.23.1 SAGE Electrochromics Inc. Basic Information
12.23.2 Insulating Glass Product Introduction
12.23.3 SAGE Electrochromics Inc. Production, Value, Price, Gross Margin 2015-2020
12.24 Milgard Manufacturing
12.24.1 Milgard Manufacturing Basic Information
12.24.2 Insulating Glass Product Introduction
12.24.3 Milgard Manufacturing Production, Value, Price, Gross Margin 2015-2020
12.25 All Weather Windows
12.25.1 All Weather Windows Basic Information
12.25.2 Insulating Glass Product Introduction
12.25.3 All Weather Windows Production, Value, Price, Gross Margin 2015-2020
12.26 RegaLead (Canada) Ltd.
12.26.1 RegaLead (Canada) Ltd. Basic Information
12.26.2 Insulating Glass Product Introduction
12.26.3 RegaLead (Canada) Ltd. Production, Value, Price, Gross Margin 2015-2020
12.27 INTIGRAL
12.27.1 INTIGRAL Basic Information
12.27.2 Insulating Glass Product Introduction
12.27.3 INTIGRAL Production, Value, Price, Gross Margin 2015-2020
12.28 Eco Glass
12.28.1 Eco Glass Basic Information
12.28.2 Insulating Glass Product Introduction
12.28.3 Eco Glass Production, Value, Price, Gross Margin 2015-2020
12.29 Allsco Building Supplies
12.29.1 Allsco Building Supplies Basic Information
12.29.2 Insulating Glass Product Introduction
12.29.3 Allsco Building Supplies Production, Value, Price, Gross Margin 2015-2020
12.30 Shaw Glass Company Inc.
12.30.1 Shaw Glass Company Inc. Basic Information
12.30.2 Insulating Glass Product Introduction
12.30.3 Shaw Glass Company Inc. Production, Value, Price, Gross Margin 2015-2020
12.31 Mathews Brothers
12.31.1 Mathews Brothers Basic Information
12.31.2 Insulating Glass Product Introduction
12.31.3 Mathews Brothers Production, Value, Price, Gross Margin 2015-2020
12.32 Viracon Inc.
12.32.1 Viracon Inc. Basic Information
12.32.2 Insulating Glass Product Introduction
12.32.3 Viracon Inc. Production, Value, Price, Gross Margin 2015-2020
12.33 AGNORA Inc.
12.33.1 AGNORA Inc. Basic Information
12.33.2 Insulating Glass Product Introduction
12.33.3 AGNORA Inc. Production, Value, Price, Gross Margin 2015-2020
12.34 Pollard Windows, Inc.
12.34.1 Pollard Windows, Inc. Basic Information
12.34.2 Insulating Glass Product Introduction
12.34.3 Pollard Windows, Inc. Production, Value, Price, Gross Margin 2015-2020
12.35 Robover Inc.
12.35.1 Robover Inc. Basic Information
12.35.2 Insulating Glass Product Introduction
12.35.3 Robover Inc. Production, Value, Price, Gross Margin 2015-2020
12.36 Multiver Ltée
12.36.1 Multiver Ltée Basic Information
12.36.2 Insulating Glass Product Introduction
12.36.3 Multiver Ltée Production, Value, Price, Gross Margin 2015-2020
12.37 A.W.G. Northern Distribution Ltd.
12.37.1 A.W.G. Northern Distribution Ltd. Basic Information
12.37.2 Insulating Glass Product Introduction
12.37.3 A.W.G. Northern Distribution Ltd. Production, Value, Price, Gross Margin 2015-2020
12.38 Window City Industries Inc.
12.38.1 Window City Industries Inc. Basic Information
12.38.2 Insulating Glass Product Introduction
12.38.3 Window City Industries Inc. Production, Value, Price, Gross Margin 2015-2020
12.39 Double Seal Insulating Glass Ltd.
12.39.1 Double Seal Insulating Glass Ltd. Basic Information
12.39.2 Insulating Glass Product Introduction
12.39.3 Double Seal Insulating Glass Ltd. Production, Value, Price, Gross Margin 2015-2020
12.40 Saand London Inc.
12.40.1 Saand London Inc. Basic Information
12.40.2 Insulating Glass Product Introduction
12.40.3 Saand London Inc. Production, Value, Price, Gross Margin 2015-2020
12.41 AVS Windows Ltd.
12.41.1 AVS Windows Ltd. Basic Information
12.41.2 Insulating Glass Product Introduction
12.41.3 AVS Windows Ltd. Production, Value, Price, Gross Margin 2015-2020
12.42 Central Valley Glass Ltd.
12.42.1 Central Valley Glass Ltd. Basic Information
12.42.2 Insulating Glass Product Introduction
12.42.3 Central Valley Glass Ltd. Production, Value, Price, Gross Margin 2015-2020
12.43 American Glass
12.43.1 American Glass Basic Information
12.43.2 Insulating Glass Product Introduction
12.43.3 American Glass Production, Value, Price, Gross Margin 2015-2020
12.44 Can-Am Glass Products
12.44.1 Can-Am Glass Products Basic Information
12.44.2 Insulating Glass Product Introduction
12.44.3 Can-Am Glass Products Production, Value, Price, Gross Margin 2015-2020
12.45 Marlboro Window &amp; Door Mfg. Ltd.
12.45.1 Marlboro Window &amp; Door Mfg. Ltd. Basic Information
12.45.2 Insulating Glass Product Introduction
12.45.3 Marlboro Window &amp; Door Mfg. Ltd. Production, Value, Price, Gross Margin 2015-2020
12.46 Kohltech International Ltd.
12.46.1 Kohltech International Ltd. Basic Information
12.46.2 Insulating Glass Product Introduction
12.46.3 Kohltech International Ltd. Production, Value, Price, Gross Margin 2015-2020
12.47 Fenplast
12.47.1 Fenplast Basic Information
12.47.2 Insulating Glass Product Introduction
12.47.3 Fenplast Production, Value, Price, Gross Margin 2015-2020
12.48 Thompson I.G. LLC
12.48.1 Thompson I.G. LLC Basic Information
12.48.2 Insulating Glass Product Introduction
12.48.3 Thompson I.G. LLC Production, Value, Price, Gross Margin 2015-2020
12.49 Thermafix A.J. Inc.
12.49.1 Thermafix A.J. Inc. Basic Information
12.49.2 Insulating Glass Product Introduction
12.49.3 Thermafix A.J. Inc. Production, Value, Price, Gross Margin 2015-2020
12.50 Standard Doors Inc.
12.50.1 Standard Doors Inc. Basic Information
12.50.2 Insulating Glass Product Introduction
12.50.3 Standard Doors Inc. Production, Value, Price, Gross Margin 2015-2020
12.51 Trulite Glass and Aluminum Solutions
12.51.1 Trulite Glass and Aluminum Solutions Basic Information
12.51.2 Insulating Glass Product Introduction
12.51.3 Trulite Glass and Aluminum Solutions Production, Value, Price, Gross Margin 2015-2020
12.52 KP Building Products Ltd.
12.52.1 KP Building Products Ltd. Basic Information
12.52.2 Insulating Glass Product Introduction
12.52.3 KP Building Products Ltd. Production, Value, Price, Gross Margin 2015-2020
12.53 Jeld-Wen Windows &amp; Doors, Willmar Window Division
12.53.1 Jeld-Wen Windows &amp; Doors, Willmar Window Division Basic Information
12.53.2 Insulating Glass Product Introduction
12.53.3 Jeld-Wen Windows &amp; Doors, Willmar Window Division Production, Value, Price, Gross Margin 2015-2020
12.54 View, Inc.
12.54.1 View, Inc. Basic Information
12.54.2 Insulating Glass Product Introduction
12.54.3 View, Inc. Production, Value, Price, Gross Margin 2015-2020
12.55 Clearview Industries Limited
12.55.1 Clearview Industries Limited Basic Information
12.55.2 Insulating Glass Product Introduction
12.55.3 Clearview Industries Limited Production, Value, Price, Gross Margin 2015-2020
12.56 Northerm Windows
12.56.1 Northerm Windows Basic Information
12.56.2 Insulating Glass Product Introduction
12.56.3 Northerm Windows Production, Value, Price, Gross Margin 2015-2020
12.57 Gentek Building Products
12.57.1 Gentek Building Products Basic Information
12.57.2 Insulating Glass Product Introduction
12.57.3 Gentek Building Products Production, Value, Price, Gross Margin 2015-2020
12.58 Huron Window Corporation
12.58.1 Huron Window Corporation Basic Information
12.58.2 Insulating Glass Product Introduction
12.58.3 Huron Window Corporation Production, Value, Price, Gross Margin 2015-2020
12.59 Cardinal Glass Industries
12.59.1 Cardinal Glass Industries Basic Information
12.59.2 Insulating Glass Product Introduction
12.59.3 Cardinal Glass Industries Production, Value, Price, Gross Margin 2015-2020
12.60 Laurier Glass Ltd.
12.60.1 Laurier Glass Ltd. Basic Information
12.60.2 Insulating Glass Product Introduction
12.60.3 Laurier Glass Ltd. Production, Value, Price, Gross Margin 2015-2020
12.61 Northwestern Glass Fab
12.61.1 Northwestern Glass Fab Basic Information
12.61.2 Insulating Glass Product Introduction
12.61.3 Northwestern Glass Fab Production, Value, Price, Gross Margin 2015-2020
12.62 Pella Corporation
12.62.1 Pella Corporation Basic Information
12.62.2 Insulating Glass Product Introduction
12.62.3 Pella Corporation Production, Value, Price, Gross Margin 2015-2020
12.63 Atlantic Windows
12.63.1 Atlantic Windows Basic Information
12.63.2 Insulating Glass Product Introduction
12.63.3 Atlantic Windows Production, Value, Price, Gross Margin 2015-2020
12.64 PPG now Vitro Architectural Glass
12.64.1 PPG now Vitro Architectural Glass Basic Information
12.64.2 Insulating Glass Product Introduction
12.64.3 PPG now Vitro Architectural Glass Production, Value, Price, Gross Margin 2015-2020
12.65 Insulite Glass Co. Inc.
12.65.1 Insulite Glass Co. Inc. Basic Information
12.65.2 Insulating Glass Product Introduction
12.65.3 Insulite Glass Co. Inc. Production, Value, Price, Gross Margin 2015-2020
12.66 High Performance Glazing Inc.
12.66.1 High Performance Glazing Inc. Basic Information
12.66.2 Insulating Glass Product Introduction
12.66.3 High Performance Glazing Inc. Production, Value, Price, Gross Margin 2015-2020
12.67 MI Windows and Doors, LLC
12.67.1 MI Windows and Doors, LLC Basic Information
12.67.2 Insulating Glass Product Introduction
12.67.3 MI Windows and Doors, LLC Production, Value, Price, Gross Margin 2015-2020
12.68 Marvin Windows &amp; Doors
12.68.1 Marvin Windows &amp; Doors Basic Information
12.68.2 Insulating Glass Product Introduction
12.68.3 Marvin Windows &amp; Doors Production, Value, Price, Gross Margin 2015-2020
12.69 Nordik Windows Inc.
12.69.1 Nordik Windows Inc. Basic Information
12.69.2 Insulating Glass Product Introduction
12.69.3 Nordik Windows Inc. Production, Value, Price, Gross Margin 2015-2020
12.70 24 Hr. Thermal Glass Insulation Ltd.
12.70.1 24 Hr. Thermal Glass Insulation Ltd. Basic Information
12.70.2 Insulating Glass Product Introduction
12.70.3 24 Hr. Thermal Glass Insulation Ltd. Production, Value, Price, Gross Margin 2015-2020
12.71 T.C. Insulating Glass Inc.
12.71.1 T.C. Insulating Glass Inc. Basic Information
12.71.2 Insulating Glass Product Introduction
12.71.3 T.C. Insulating Glass Inc. Production, Value, Price, Gross Margin 2015-2020
12.72 Pilkington North America Inc.
12.72.1 Pilkington North America Inc. Basic Information
12.72.2 Insulating Glass Product Introduction
12.72.3 Pilkington North America Inc. Production, Value, Price, Gross Margin 2015-2020
12.73 Les Portes Decko Inc.
12.73.1 Les Portes Decko Inc. Basic Information
12.73.2 Insulating Glass Product Introduction
12.73.3 Les Portes Decko Inc. Production, Value, Price, Gross Margin 2015-2020
12.74 Jeld-Wen Windows &amp; Doors, United Window Division
12.74.1 Jeld-Wen Windows &amp; Doors, United Window Division Basic Information
12.74.2 Insulating Glass Product Introduction
12.74.3 Jeld-Wen Windows &amp; Doors, United Window Division Production, Value, Price, Gross Margin 2015-2020
12.75 Associated Materials Inc.
12.75.1 Associated Materials Inc. Basic Information
12.75.2 Insulating Glass Product Introduction
12.75.3 Associated Materials Inc. Production, Value, Price, Gross Margin 2015-2020
12.76 Vitrum Industries ltd.
12.76.1 Vitrum Industries ltd. Basic Information
12.76.2 Insulating Glass Product Introduction
12.76.3 Vitrum Industries ltd. Production, Value, Price, Gross Margin 2015-2020
12.77 JELD-WEN Glass Australia
12.77.1 JELD-WEN Glass Australia Basic Information
12.77.2 Insulating Glass Product Introduction
12.77.3 JELD-WEN Glass Australia Production, Value, Price, Gross Margin 2015-2020
12.78 ODL Inc.
12.78.1 ODL Inc. Basic Information
12.78.2 Insulating Glass Product Introduction
12.78.3 ODL Inc. Production, Value, Price, Gross Margin 2015-2020
12.79 Central Glass (Duncan) Ltd.
12.79.1 Central Glass (Duncan) Ltd. Basic Information
12.79.2 Insulating Glass Product Introduction
12.79.3 Central Glass (Duncan) Ltd. Production, Value, Price, Gross Margin 2015-2020
12.80 Saand Ottawa Inc.
12.80.1 Saand Ottawa Inc. Basic Information
12.80.2 Insulating Glass Product Introduction
12.80.3 Saand Ottawa Inc.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Insulating Glass Market Forecast_x000D_
14.1 Global Insulating Glass Market Value &amp; Volume Forecast, by Type (2020-2025)_x000D_
14.1.1 Single Glazed Insulating Units Market Value and Volume Forecast (2020-2025)
14.1.2 Double Glazed Insulating Units Market Value and Volume Forecast (2020-2025)
14.1.3 Triple Glazed Insulating Units Market Value and Volume Forecast (2020-2025)
14.2 Global Insulating Glass Market Value &amp; Volume Forecast, by Application (2020-2025)_x000D_
14.2.1 Non-residential construction Market Value and Volume Forecast (2020-2025)
14.2.2 Residential construction Market Value and Volume Forecast (2020-2025)
14.2.3 Industrial Market Value and Volume Forecast (2020-2025)
14.2.4 Others Market Value and Volume Forecast (2020-2025)
14.3 Insulating Glass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</si>
  <si>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Insulating Glass_x000D_
Table Product Specification of Insulating Glass_x000D_
Table Insulating Glass Key Market Segments_x000D_
Table Key Players Insulating Glass Covered_x000D_
Figure Global Insulating Glass Market Size, 2015 – 2025_x000D_
Table Different Types of Insulating Glass_x000D_
Figure Global Insulating Glass Value ($) Segment by Type from 2015-2020_x000D_
Figure Global Insulating Glass Market Share by Types in 2019_x000D_
Table Different Applications of Insulating Glass_x000D_
Figure Global Insulating Glass Value ($) Segment by Applications from 2015-2020_x000D_
Figure Global Insulating Glass Market Share by Applications in 2019_x000D_
Figure Global Insulating Glass Market Share by Regions in 2019_x000D_
Figure North America Insulating Glass Production Value ($) and Growth Rate (2015-2020)_x000D_
Figure Europe Insulating Glass Production Value ($) and Growth Rate (2015-2020)_x000D_
Figure Asia Pacific Insulating Glass Production Value ($) and Growth Rate (2015-2020)_x000D_
Figure Middle East and Africa Insulating Glass Production Value ($) and Growth Rate (2015-2020)_x000D_
Figure South America Insulating Glass Production Value ($) and Growth Rate (2015-2020)_x000D_
Table Global COVID-19 Status and Economic Overview_x000D_
Figure Global COVID-19 Status_x000D_
Figure COVID-19 Comparison of Major Countries_x000D_
Figure Industry Chain Analysis of Insulating Glass_x000D_
Table Upstream Raw Material Suppliers of Insulating Glass with Contact Information_x000D_
Table Major Players Headquarters, and Service Area of Insulating Glass_x000D_
Figure Major Players Production Value Market Share of Insulating Glass in 2019_x000D_
Table Major Players Insulating Glass Product Types in 2019_x000D_
Figure Production Process of Insulating Glass_x000D_
Figure Manufacturing Cost Structure of Insulating Glass_x000D_
Figure Channel Status of Insulating Glass_x000D_
Table Major Distributors of Insulating Glass with Contact Information_x000D_
Table Major Downstream Buyers of Insulating Glass with Contact Information_x000D_
Table Global Insulating Glass Value ($) by Type (2015-2020)_x000D_
Table Global Insulating Glass Value Share by Type (2015-2020)_x000D_
Figure Global Insulating Glass Value Share by Type (2015-2020)_x000D_
Table Global Insulating Glass Production by Type (2015-2020)_x000D_
Table Global Insulating Glass Production Share by Type (2015-2020)_x000D_
Figure Global Insulating Glass Production Share by Type (2015-2020)_x000D_
Figure Global Insulating Glass Value ($) and Growth Rate of Single Glazed Insulating Units (2015-2020)
Figure Global Insulating Glass Value ($) and Growth Rate of Double Glazed Insulating Units (2015-2020)
Figure Global Insulating Glass Value ($) and Growth Rate of Triple Glazed Insulating Units (2015-2020)
Figure Global Insulating Glass Price by Type (2015-2020)_x000D_
Figure Downstream Market Overview_x000D_
Table Global Insulating Glass Consumption by Application (2015-2020)_x000D_
Table Global Insulating Glass Consumption Market Share by Application (2015-2020)_x000D_
Figure Global Insulating Glass Consumption Market Share by Application (2015-2020)_x000D_
Figure Global Insulating Glass Consumption and Growth Rate of Non-residential construction (2015-2020)
Figure Global Insulating Glass Consumption and Growth Rate of Residential construction (2015-2020)
Figure Global Insulating Glass Consumption and Growth Rate of Industrial (2015-2020)
Figure Global Insulating Glass Consumption and Growth Rate of Others (2015-2020)
Figure Global Insulating Glass Sales and Growth Rate (2015-2020)_x000D_
Figure Global Insulating Glass Revenue (M USD) and Growth (2015-2020)_x000D_
Table Global Insulating Glass Sales by Regions (2015-2020)_x000D_
Table Global Insulating Glass Sales Market Share by Regions (2015-2020)_x000D_
Table Global Insulating Glass Revenue (M USD) by Regions (2015-2020)_x000D_
Table Global Insulating Glass Revenue Market Share by Regions (2015-2020)_x000D_
Table Global Insulating Glass Revenue Market Share by Regions in 2015_x000D_
Table Global Insulating Glass Revenue Market Share by Regions in 2019_x000D_
Figure North America Insulating Glass Sales and Growth Rate (2015-2020)_x000D_
Figure Europe Insulating Glass Sales and Growth Rate (2015-2020)_x000D_
Figure Asia-Pacific Insulating Glass Sales and Growth Rate (2015-2020)_x000D_
Figure Middle East and Africa Insulating Glass Sales and Growth Rate (2015-2020)_x000D_
Figure South America Insulating Glass Sales and Growth Rate (2015-2020)_x000D_
Figure North America COVID-19 Status_x000D_
Figure North America COVID-19 Confirmed Cases Major Distribution_x000D_
Figure North America Insulating Glass Revenue (M USD) and Growth (2015-2020)_x000D_
Table North America Insulating Glass Sales by Countries (2015-2020)_x000D_
Table North America Insulating Glass Sales Market Share by Countries (2015-2020)_x000D_
Table North America Insulating Glass Revenue (M USD) by Countries (2015-2020)_x000D_
Table North America Insulating Glass Revenue Market Share by Countries (2015-2020)_x000D_
Figure United States Insulating Glass Sales and Growth Rate (2015-2020)_x000D_
Figure Canada Insulating Glass Sales and Growth Rate (2015-2020)_x000D_
Figure Mexico Insulating Glass Sales and Growth (2015-2020)_x000D_
Figure Europe COVID-19 Status_x000D_
Figure Europe COVID-19 Confirmed Cases Major Distribution_x000D_
Figure Europe Insulating Glass Revenue (M USD) and Growth (2015-2020)_x000D_
Table Europe Insulating Glass Sales by Countries (2015-2020)_x000D_
Table Europe Insulating Glass Sales Market Share by Countries (2015-2020)_x000D_
Table Europe Insulating Glass Revenue (M USD) by Countries (2015-2020)_x000D_
Table Europe Insulating Glass Revenue Market Share by Countries (2015-2020)_x000D_
Figure Germany Insulating Glass Sales and Growth Rate (2015-2020)_x000D_
Figure UK Insulating Glass Sales and Growth Rate (2015-2020)_x000D_
Figure France Insulating Glass Sales and Growth (2015-2020)_x000D_
Figure Italy Insulating Glass Sales and Growth (2015-2020)_x000D_
Figure Spain Insulating Glass Sales and Growth (2015-2020)_x000D_
Figure Russia Insulating Glass Sales and Growth (2015-2020)_x000D_
Figure Asia Pacific COVID-19 Status_x000D_
Figure Asia Pacific Insulating Glass Revenue (M USD) and Growth (2015-2020)_x000D_
Table Asia Pacific Insulating Glass Sales by Countries (2015-2020)_x000D_
Table Asia Pacific Insulating Glass Sales Market Share by Countries (2015-2020)_x000D_
Table Asia Pacific Insulating Glass Revenue (M USD) by Countries (2015-2020)_x000D_
Table Asia Pacific Insulating Glass Revenue Market Share by Countries (2015-2020)_x000D_
Figure China Insulating Glass Sales and Growth Rate (2015-2020)_x000D_
Figure Japan Insulating Glass Sales and Growth Rate (2015-2020)_x000D_
Figure South Korea Insulating Glass Sales and Growth (2015-2020)_x000D_
Figure India Insulating Glass Sales and Growth (2015-2020)_x000D_
Figure Southeast Asia Insulating Glass Sales and Growth (2015-2020)_x000D_
Figure Australia Insulating Glass Sales and Growth (2015-2020)_x000D_
Figure Middle East Insulating Glass Revenue (M USD) and Growth (2015-2020)_x000D_
Table Middle East Insulating Glass Sales by Countries (2015-2020)_x000D_
Table Middle East and Africa Insulating Glass Sales Market Share by Countries (2015-2020)_x000D_
Table Middle East and Africa Insulating Glass Revenue (M USD) by Countries (2015-2020)_x000D_
Table Middle East and Africa Insulating Glass Revenue Market Share by Countries (2015-2020)_x000D_
Figure Saudi Arabia Insulating Glass Sales and Growth Rate (2015-2020)_x000D_
Figure UAE Insulating Glass Sales and Growth Rate (2015-2020)_x000D_
Figure Egypt Insulating Glass Sales and Growth (2015-2020)_x000D_
Figure Nigeria Insulating Glass Sales and Growth (2015-2020)_x000D_
Figure South Africa Insulating Glass Sales and Growth (2015-2020)_x000D_
Figure South America Insulating Glass Revenue (M USD) and Growth (2015-2020)_x000D_
Table South America Insulating Glass Sales by Countries (2015-2020)_x000D_
Table South America Insulating Glass Sales Market Share by Countries (2015-2020)_x000D_
Table South America Insulating Glass Revenue (M USD) by Countries (2015-2020)_x000D_
Table South America Insulating Glass Revenue Market Share by Countries (2015-2020)_x000D_
Figure Brazil Insulating Glass Sales and Growth Rate (2015-2020)_x000D_
Figure Argentina Insulating Glass Sales and Growth Rate (2015-2020)_x000D_
Figure Columbia Insulating Glass Sales and Growth (2015-2020)_x000D_
Figure Chile Insulating Glass Sales and Growth (2015-2020)_x000D_
Figure Top 3 Market Share of Insulating Glass Companies in 2019_x000D_
Figure Top 6 Market Share of Insulating Glass Companies in 2019_x000D_
Table Major Players Production Value ($) Share (2015-2020)_x000D_
Table Seymour Windows Ltd. Profile
Table Seymour Windows Ltd. Product Introduction
Figure Seymour Windows Ltd. Production and Growth Rate
Figure Seymour Windows Ltd. Value ($) Market Share 2015-2020
Table AGM Inc. Profile
Table AGM Inc. Product Introduction
Figure AGM Inc. Production and Growth Rate
Figure AGM Inc. Value ($) Market Share 2015-2020
Table VELUX America LLC Profile
Table VELUX America LLC Product Introduction
Figure VELUX America LLC Production and Growth Rate
Figure VELUX America LLC Value ($) Market Share 2015-2020
Table Jeld-Wen, Inc. Profile
Table Jeld-Wen, Inc. Product Introduction
Figure Jeld-Wen, Inc. Production and Growth Rate
Figure Jeld-Wen, Inc. Value ($) Market Share 2015-2020
Table FMI Building Innovation LTD Profile
Table FMI Building Innovation LTD Product Introduction
Figure FMI Building Innovation LTD Production and Growth Rate
Figure FMI Building Innovation LTD Value ($) Market Share 2015-2020
Table SIGCO, Inc. Profile
Table SIGCO, Inc. Product Introduction
Figure SIGCO, Inc. Production and Growth Rate
Figure SIGCO, Inc. Value ($) Market Share 2015-2020
Table Guardian Glass, LLC Profile
Table Guardian Glass, LLC Product Introduction
Figure Guardian Glass, LLC Production and Growth Rate
Figure Guardian Glass, LLC Value ($) Market Share 2015-2020
Table Toronto Glass (Heat Seal) Ltd. Profile
Table Toronto Glass (Heat Seal) Ltd. Product Introduction
Figure Toronto Glass (Heat Seal) Ltd. Production and Growth Rate
Figure Toronto Glass (Heat Seal) Ltd. Value ($) Market Share 2015-2020
Table National Glass Profile
Table National Glass Product Introduction
Figure National Glass Production and Growth Rate
Figure National Glass Value ($) Market Share 2015-2020
Table Andersen Corporation Profile
Table Andersen Corporation Product Introduction
Figure Andersen Corporation Production and Growth Rate
Figure Andersen Corporation Value ($) Market Share 2015-2020
Table ProTemp Glass Inc. Profile
Table ProTemp Glass Inc. Product Introduction
Figure ProTemp Glass Inc. Production and Growth Rate
Figure ProTemp Glass Inc. Value ($) Market Share 2015-2020
Table Vinylmax Profile
Table Vinylmax Product Introduction
Figure Vinylmax Production and Growth Rate
Figure Vinylmax Value ($) Market Share 2015-2020
Table Van Isle Windows Ltd. Profile
Table Van Isle Windows Ltd. Product Introduction
Figure Van Isle Windows Ltd. Production and Growth Rate
Figure Van Isle Windows Ltd. Value ($) Market Share 2015-2020
Table Newmar Window Manufacturing Inc. Profile
Table Newmar Window Manufacturing Inc. Product Introduction
Figure Newmar Window Manufacturing Inc. Production and Growth Rate
Figure Newmar Window Manufacturing Inc. Value ($) Market Share 2015-2020
Table United Arab Aluminum Company Profile
Table United Arab Aluminum Company Product Introduction
Figure United Arab Aluminum Company Production and Growth Rate
Figure United Arab Aluminum Company Value ($) Market Share 2015-2020
Table Thermal Seal Insulating Glass Co. Inc. Profile
Table Thermal Seal Insulating Glass Co. Inc. Product Introduction
Figure Thermal Seal Insulating Glass Co. Inc. Production and Growth Rate
Figure Thermal Seal Insulating Glass Co. Inc. Value ($) Market Share 2015-2020
Table Prelco, Inc. Profile
Table Prelco, Inc. Product Introduction
Figure Prelco, Inc. Production and Growth Rate
Figure Prelco, Inc. Value ($) Market Share 2015-2020
Table Bronco Industries Inc. Profile
Table Bronco Industries Inc. Product Introduction
Figure Bronco Industries Inc. Production and Growth Rate
Figure Bronco Industries Inc. Value ($) Market Share 2015-2020
Table Australian Glass Group Profile
Table Australian Glass Group Product Introduction
Figure Australian Glass Group Production and Growth Rate
Figure Australian Glass Group Value ($) Market Share 2015-2020
Table Orora Group Profile
Table Orora Group Product Introduction
Figure Orora Group Production and Growth Rate
Figure Orora Group Value ($) Market Share 2015-2020
Table Insul-lite Manufacturing (2008) Ltd. Profile
Table Insul-lite Manufacturing (2008) Ltd. Product Introduction
Figure Insul-lite Manufacturing (2008) Ltd. Production and Growth Rate
Figure Insul-lite Manufacturing (2008) Ltd. Value ($) Market Share 2015-2020
Table Garibaldi Glass Industries Profile
Table Garibaldi Glass Industries Product Introduction
Figure Garibaldi Glass Industries Production and Growth Rate
Figure Garibaldi Glass Industries Value ($) Market Share 2015-2020
Table SAGE Electrochromics Inc. Profile
Table SAGE Electrochromics Inc. Product Introduction
Figure SAGE Electrochromics Inc. Production and Growth Rate
Figure SAGE Electrochromics Inc. Value ($) Market Share 2015-2020
Table Milgard Manufacturing Profile
Table Milgard Manufacturing Product Introduction
Figure Milgard Manufacturing Production and Growth Rate
Figure Milgard Manufacturing Value ($) Market Share 2015-2020
Table All Weather Windows Profile
Table All Weather Windows Product Introduction
Figure All Weather Windows Production and Growth Rate
Figure All Weather Windows Value ($) Market Share 2015-2020
Table RegaLead (Canada) Ltd. Profile
Table RegaLead (Canada) Ltd. Product Introduction
Figure RegaLead (Canada) Ltd. Production and Growth Rate
Figure RegaLead (Canada) Ltd. Value ($) Market Share 2015-2020
Table INTIGRAL Profile
Table INTIGRAL Product Introduction
Figure INTIGRAL Production and Growth Rate
Figure INTIGRAL Value ($) Market Share 2015-2020
Table Eco Glass Profile
Table Eco Glass Product Introduction
Figure Eco Glass Production and Growth Rate
Figure Eco Glass Value ($) Market Share 2015-2020
Table Allsco Building Supplies Profile
Table Allsco Building Supplies Product Introduction
Figure Allsco Building Supplies Production and Growth Rate
Figure Allsco Building Supplies Value ($) Market Share 2015-2020
Table Shaw Glass Company Inc. Profile
Table Shaw Glass Company Inc. Product Introduction
Figure Shaw Glass Company Inc. Production and Growth Rate
Figure Shaw Glass Company Inc. Value ($) Market Share 2015-2020
Table Mathews Brothers Profile
Table Mathews Brothers Product Introduction
Figure Mathews Brothers Production and Growth Rate
Figure Mathews Brothers Value ($) Market Share 2015-2020
Table Viracon Inc. Profile
Table Viracon Inc. Product Introduction
Figure Viracon Inc. Production and Growth Rate
Figure Viracon Inc. Value ($) Market Share 2015-2020
Table AGNORA Inc. Profile
Table AGNORA Inc. Product Introduction
Figure AGNORA Inc. Production and Growth Rate
Figure AGNORA Inc. Value ($) Market Share 2015-2020
Table Pollard Windows, Inc. Profile
Table Pollard Windows, Inc. Product Introduction
Figure Pollard Windows, Inc. Production and Growth Rate
Figure Pollard Windows, Inc. Value ($) Market Share 2015-2020
Table Robover Inc. Profile
Table Robover Inc. Product Introduction
Figure Robover Inc. Production and Growth Rate
Figure Robover Inc. Value ($) Market Share 2015-2020
Table Multiver Ltée Profile
Table Multiver Ltée Product Introduction
Figure Multiver Ltée Production and Growth Rate
Figure Multiver Ltée Value ($) Market Share 2015-2020
Table A.W.G. Northern Distribution Ltd. Profile
Table A.W.G. Northern Distribution Ltd. Product Introduction
Figure A.W.G. Northern Distribution Ltd. Production and Growth Rate
Figure A.W.G. Northern Distribution Ltd. Value ($) Market Share 2015-2020
Table Window City Industries Inc. Profile
Table Window City Industries Inc. Product Introduction
Figure Window City Industries Inc. Production and Growth Rate
Figure Window City Industries Inc. Value ($) Market Share 2015-2020
Table Double Seal Insulating Glass Ltd. Profile
Table Double Seal Insulating Glass Ltd. Product Introduction
Figure Double Seal Insulating Glass Ltd. Production and Growth Rate
Figure Double Seal Insulating Glass Ltd. Value ($) Market Share 2015-2020
Table Saand London Inc. Profile
Table Saand London Inc. Product Introduction
Figure Saand London Inc. Production and Growth Rate
Figure Saand London Inc. Value ($) Market Share 2015-2020
Table AVS Windows Ltd. Profile
Table AVS Windows Ltd. Product Introduction
Figure AVS Windows Ltd. Production and Growth Rate
Figure AVS Windows Ltd. Value ($) Market Share 2015-2020
Table Central Valley Glass Ltd. Profile
Table Central Valley Glass Ltd. Product Introduction
Figure Central Valley Glass Ltd. Production and Growth Rate
Figure Central Valley Glass Ltd. Value ($) Market Share 2015-2020
Table American Glass Profile
Table American Glass Product Introduction
Figure American Glass Production and Growth Rate
Figure American Glass Value ($) Market Share 2015-2020
Table Can-Am Glass Products Profile
Table Can-Am Glass Products Product Introduction
Figure Can-Am Glass Products Production and Growth Rate
Figure Can-Am Glass Products Value ($) Market Share 2015-2020
Table Marlboro Window &amp; Door Mfg. Ltd. Profile
Table Marlboro Window &amp; Door Mfg. Ltd. Product Introduction
Figure Marlboro Window &amp; Door Mfg. Ltd. Production and Growth Rate
Figure Marlboro Window &amp; Door Mfg. Ltd. Value ($) Market Share 2015-2020
Table Kohltech International Ltd. Profile
Table Kohltech International Ltd. Product Introduction
Figure Kohltech International Ltd. Production and Growth Rate
Figure Kohltech International Ltd. Value ($) Market Share 2015-2020
Table Fenplast Profile
Table Fenplast Product Introduction
Figure Fenplast Production and Growth Rate
Figure Fenplast Value ($) Market Share 2015-2020
Table Thompson I.G. LLC Profile
Table Thompson I.G. LLC Product Introduction
Figure Thompson I.G. LLC Production and Growth Rate
Figure Thompson I.G. LLC Value ($) Market Share 2015-2020
Table Thermafix A.J. Inc. Profile
Table Thermafix A.J. Inc. Product Introduction
Figure Thermafix A.J. Inc. Production and Growth Rate
Figure Thermafix A.J. Inc. Value ($) Market Share 2015-2020
Table Standard Doors Inc. Profile
Table Standard Doors Inc. Product Introduction
Figure Standard Doors Inc. Production and Growth Rate
Figure Standard Doors Inc. Value ($) Market Share 2015-2020
Table Trulite Glass and Aluminum Solutions Profile
Table Trulite Glass and Aluminum Solutions Product Introduction
Figure Trulite Glass and Aluminum Solutions Production and Growth Rate
Figure Trulite Glass and Aluminum Solutions Value ($) Market Share 2015-2020
Table KP Building Products Ltd. Profile
Table KP Building Products Ltd. Product Introduction
Figure KP Building Products Ltd. Production and Growth Rate
Figure KP Building Products Ltd. Value ($) Market Share 2015-2020
Table Jeld-Wen Windows &amp; Doors, Willmar Window Division Profile
Table Jeld-Wen Windows &amp; Doors, Willmar Window Division Product Introduction
Figure Jeld-Wen Windows &amp; Doors, Willmar Window Division Production and Growth Rate
Figure Jeld-Wen Windows &amp; Doors, Willmar Window Division Value ($) Market Share 2015-2020
Table View, Inc. Profile
Table View, Inc. Product Introduction
Figure View, Inc. Production and Growth Rate
Figure View, Inc. Value ($) Market Share 2015-2020
Table Clearview Industries Limited Profile
Table Clearview Industries Limited Product Introduction
Figure Clearview Industries Limited Production and Growth Rate
Figure Clearview Industries Limited Value ($) Market Share 2015-2020
Table Northerm Windows Profile
Table Northerm Windows Product Introduction
Figure Northerm Windows Production and Growth Rate
Figure Northerm Windows Value ($) Market Share 2015-2020
Table Gentek Building Products Profile
Table Gentek Building Products Product Introduction
Figure Gentek Building Products Production and Growth Rate
Figure Gentek Building Products Value ($) Market Share 2015-2020
Table Huron Window Corporation Profile
Table Huron Window Corporation Product Introduction
Figure Huron Window Corporation Production and Growth Rate
Figure Huron Window Corporation Value ($) Market Share 2015-2020
Table Cardinal Glass Industries Profile
Table Cardinal Glass Industries Product Introduction
Figure Cardinal Glass Industries Production and Growth Rate
Figure Cardinal Glass Industries Value ($) Market Share 2015-2020
Table Laurier Glass Ltd. Profile
Table Laurier Glass Ltd. Product Introduction
Figure Laurier Glass Ltd. Production and Growth Rate
Figure Laurier Glass Ltd. Value ($) Market Share 2015-2020
Table Northwestern Glass Fab Profile
Table Northwestern Glass Fab Product Introduction
Figure Northwestern Glass Fab Production and Growth Rate
Figure Northwestern Glass Fab Value ($) Market Share 2015-2020
Table Pella Corporation Profile
Table Pella Corporation Product Introduction
Figure Pella Corporation Production and Growth Rate
Figure Pella Corporation Value ($) Market Share 2015-2020
Table Atlantic Windows Profile
Table Atlantic Windows Product Introduction
Figure Atlantic Windows Production and Growth Rate
Figure Atlantic Windows Value ($) Market Share 2015-2020
Table PPG now Vitro Architectural Glass Profile
Table PPG now Vitro Architectural Glass Product Introduction
Figure PPG now Vitro Architectural Glass Production and Growth Rate
Figure PPG now Vitro Architectural Glass Value ($) Market Share 2015-2020
Table Insulite Glass Co. Inc. Profile
Table Insulite Glass Co. Inc. Product Introduction
Figure Insulite Glass Co. Inc. Production and Growth Rate
Figure Insulite Glass Co. Inc. Value ($) Market Share 2015-2020
Table High Performance Glazing Inc. Profile
Table High Performance Glazing Inc. Product Introduction
Figure High Performance Glazing Inc. Production and Growth Rate
Figure High Performance Glazing Inc. Value ($) Market Share 2015-2020
Table MI Windows and Doors, LLC Profile
Table MI Windows and Doors, LLC Product Introduction
Figure MI Windows and Doors, LLC Production and Growth Rate
Figure MI Windows and Doors, LLC Value ($) Market Share 2015-2020
Table Marvin Windows &amp; Doors Profile
Table Marvin Windows &amp; Doors Product Introduction
Figure Marvin Windows &amp; Doors Production and Growth Rate
Figure Marvin Windows &amp; Doors Value ($) Market Share 2015-2020
Table Nordik Windows Inc. Profile
Table Nordik Windows Inc. Product Introduction
Figure Nordik Windows Inc. Production and Growth Rate
Figure Nordik Windows Inc. Value ($) Market Share 2015-2020
Table 24 Hr. Thermal Glass Insulation Ltd. Profile
Table 24 Hr. Thermal Glass Insulation Ltd. Product Introduction
Figure 24 Hr. Thermal Glass Insulation Ltd. Production and Growth Rate
Figure 24 Hr. Thermal Glass Insulation Ltd. Value ($) Market Share 2015-2020
Table T.C. Insulating Glass Inc. Profile
Table T.C. Insulating Glass Inc. Product Introduction
Figure T.C. Insulating Glass Inc. Production and Growth Rate
Figure T.C. Insulating Glass Inc. Value ($) Market Share 2015-2020
Table Pilkington North America Inc. Profile
Table Pilkington North America Inc. Product Introduction
Figure Pilkington North America Inc. Production and Growth Rate
Figure Pilkington North America Inc. Value ($) Market Share 2015-2020
Table Les Portes Decko Inc. Profile
Table Les Portes Decko Inc. Product Introduction
Figure Les Portes Decko Inc. Production and Growth Rate
Figure Les Portes Decko Inc. Value ($) Market Share 2015-2020
Table Jeld-Wen Windows &amp; Doors, United Window Division Profile
Table Jeld-Wen Windows &amp; Doors, United Window Division Product Introduction
Figure Jeld-Wen Windows &amp; Doors, United Window Division Production and Growth Rate
Figure Jeld-Wen Windows &amp; Doors, United Window Division Value ($) Market Share 2015-2020
Table Associated Materials Inc. Profile
Table Associated Materials Inc. Product Introduction
Figure Associated Materials Inc. Production and Growth Rate
Figure Associated Materials Inc. Value ($) Market Share 2015-2020
Table Vitrum Industries ltd. Profile
Table Vitrum Industries ltd. Product Introduction
Figure Vitrum Industries ltd. Production and Growth Rate
Figure Vitrum Industries ltd. Value ($) Market Share 2015-2020
Table JELD-WEN Glass Australia Profile
Table JELD-WEN Glass Australia Product Introduction
Figure JELD-WEN Glass Australia Production and Growth Rate
Figure JELD-WEN Glass Australia Value ($) Market Share 2015-2020
Table ODL Inc. Profile
Table ODL Inc. Product Introduction
Figure ODL Inc. Production and Growth Rate
Figure ODL Inc. Value ($) Market Share 2015-2020
Table Central Glass (Duncan) Ltd. Profile
Table Central Glass (Duncan) Ltd. Product Introduction
Figure Central Glass (Duncan) Ltd. Production and Growth Rate
Figure Central Glass (Duncan) Ltd. Value ($) Market Share 2015-2020
Table Saand Ottawa Inc. Profile
Table Saand Ottawa Inc. Product Introduction
Figure Saand Ottawa Inc. Production and Growth Rate
Figure Saand Ottawa Inc. Value ($) Market Share 2015-2020
Table Market Driving Factors of Insulating Glass_x000D_
Table Merger, Acquisition and New Investment_x000D_
Table Global Insulating Glass Market Value ($) Forecast, by Type_x000D_
Table Global Insulating Glass Market Volume Forecast, by Type_x000D_
Figure Global Insulating Glass Market Value ($) and Growth Rate Forecast of Single Glazed Insulating Units (2020-2025)
Figure Global Insulating Glass Market Volume ($) and Growth Rate Forecast of Single Glazed Insulating Units (2020-2025)
Figure Global Insulating Glass Market Value ($) and Growth Rate Forecast of Double Glazed Insulating Units (2020-2025)
Figure Global Insulating Glass Market Volume ($) and Growth Rate Forecast of Double Glazed Insulating Units (2020-2025)
Figure Global Insulating Glass Market Value ($) and Growth Rate Forecast of Triple Glazed Insulating Units (2020-2025)
Figure Global Insulating Glass Market Volume ($) and Growth Rate Forecast of Triple Glazed Insulating Units (2020-2025)
Table Global Market Value ($) Forecast by Application (2020-2025)_x000D_
Table Global Market Volume Forecast by Application (2020-2025)_x000D_
Figure Market Value ($) and Growth Rate Forecast of Non-residential construction (2020-2025)
Figure Market Volume and Growth Rate Forecast of Non-residential construction (2020-2025)
Figure Market Value ($) and Growth Rate Forecast of Residential construction (2020-2025)
Figure Market Volume and Growth Rate Forecast of Residential construction (2020-2025)
Figure Market Value ($) and Growth Rate Forecast of Industrial (2020-2025)
Figure Market Volume and Growth Rate Forecast of Industrial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</si>
  <si>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Insulating Glass Industry Market Report Opportunities and Competitive Landscape</t>
  </si>
  <si>
    <t>COVID-19 Outbreak-Global Canoe-Kayak Accessories Industry Market Report-Development Trends, Threats, Opportunities and Competitive Landscape in 2020</t>
  </si>
  <si>
    <t>_x000D_
The Canoe-Kayak Accessories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Canoe-Kayak Accessories industry. _x000D_
Chapter 3.7 covers the analysis of the impact of COVID-19 from the perspective of the industry chain. _x000D_
In addition, chapters 7-11 consider the impact of COVID-19 on the regional economy._x000D_
_x000D_
&lt;b&gt;The Canoe-Kayak Accessories market can be split based on product types, major applications, and important countries as follows:&lt;/b&gt;_x000D_
_x000D_
&lt;b&gt;Key players in the global Canoe-Kayak Accessories market covered in Chapter 12:&lt;/b&gt;_x000D_
Advanced Elements
RTM Kayaks
North Water
Aquarius
Aire
PSP Marine Tapes
Peakuk
Klepper
Aquadesign
HIKO sport
_x000D_
&lt;b&gt;In Chapter 4 and 14.1, on the basis of types, the Canoe-Kayak Accessories market from 2015 to 2025 is primarily split into:&lt;/b&gt;_x000D_
Carriers
Paddle
Seats
Fishing rod holders
Others
_x000D_
&lt;b&gt;In Chapter 5 and 14.2, on the basis of applications, the Canoe-Kayak Accessories market from 2015 to 2025 covers:&lt;/b&gt;_x000D_
Canoe using
Kayak using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</si>
  <si>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Canoe-Kayak Accessories Introduction and Market Overview_x000D_
1.1 Objectives of the Study_x000D_
1.2 Overview of Canoe-Kayak Accessories_x000D_
1.3 Scope of The Study_x000D_
1.3.1 Key Market Segments_x000D_
1.3.2 Players Covered_x000D_
1.3.3 COVID-19's impact on the Canoe-Kayak Accessories industry_x000D_
1.4 Methodology of The Study_x000D_
1.5 Research Data Source_x000D_
_x000D_
2 Executive Summary_x000D_
2.1 Market Overview_x000D_
2.1.1 Global Canoe-Kayak Accessories Market Size, 2015 – 2020_x000D_
2.1.2 Global Canoe-Kayak Accessories Market Size by Type, 2015 – 2020_x000D_
2.1.3 Global Canoe-Kayak Accessories Market Size by Application, 2015 – 2020_x000D_
2.1.4 Global Canoe-Kayak Accessories Market Size by Region, 2015 - 2025_x000D_
2.2 Business Environment Analysis_x000D_
2.2.1 Global COVID-19 Status and Economic Overview_x000D_
2.2.2 Influence of COVID-19 Outbreak on Canoe-Kayak Accessories Industry Development_x000D_
_x000D_
3 Industry Chain Analysis_x000D_
3.1 Upstream Raw Material Suppliers of Canoe-Kayak Accessories Analysis_x000D_
3.2 Major Players of Canoe-Kayak Accessories_x000D_
3.3 Canoe-Kayak Accessories Manufacturing Cost Structure Analysis_x000D_
3.3.1 Production Process Analysis_x000D_
3.3.2 Manufacturing Cost Structure of Canoe-Kayak Accessories_x000D_
3.3.3 Labor Cost of Canoe-Kayak Accessories_x000D_
3.4 Market Distributors of Canoe-Kayak Accessories_x000D_
3.5 Major Downstream Buyers of Canoe-Kayak Accessories Analysis_x000D_
3.6 The Impact of Covid-19 From the Perspective of Industry Chain_x000D_
3.7 Regional Import and Export Controls Will Exist for a Long Time_x000D_
3.8 Continued downward PMI Spreads Globally_x000D_
_x000D_
4 Global Canoe-Kayak Accessories Market, by Type_x000D_
4.1 Global Canoe-Kayak Accessories Value and Market Share by Type (2015-2020)_x000D_
4.2 Global Canoe-Kayak Accessories Production and Market Share by Type (2015-2020)_x000D_
4.3 Global Canoe-Kayak Accessories Value and Growth Rate by Type (2015-2020)_x000D_
4.3.1 Global Canoe-Kayak Accessories Value and Growth Rate of Carriers
4.3.2 Global Canoe-Kayak Accessories Value and Growth Rate of Paddle
4.3.3 Global Canoe-Kayak Accessories Value and Growth Rate of Seats
4.3.4 Global Canoe-Kayak Accessories Value and Growth Rate of Fishing rod holders
4.3.5 Global Canoe-Kayak Accessories Value and Growth Rate of Others
4.4 Global Canoe-Kayak Accessories Price Analysis by Type (2015-2020)_x000D_
_x000D_
5 Canoe-Kayak Accessories Market, by Application_x000D_
5.1 Downstream Market Overview_x000D_
5.2 Global Canoe-Kayak Accessories Consumption and Market Share by Application (2015-2020)_x000D_
5.3 Global Canoe-Kayak Accessories Consumption and Growth Rate by Application (2015-2020)_x000D_
5.3.1 Global Canoe-Kayak Accessories Consumption and Growth Rate of Canoe using (2015-2020)
5.3.2 Global Canoe-Kayak Accessories Consumption and Growth Rate of Kayak using (2015-2020)
_x000D_
6 Global Canoe-Kayak Accessories Market Analysis by Regions_x000D_
6.1 Global Canoe-Kayak Accessories Sales, Revenue and Market Share by Regions_x000D_
6.1.1 Global Canoe-Kayak Accessories Sales by Regions (2015-2020)_x000D_
6.1.2 Global Canoe-Kayak Accessories Revenue by Regions (2015-2020)_x000D_
6.2 North America Canoe-Kayak Accessories Sales and Growth Rate (2015-2020)_x000D_
6.3 Europe Canoe-Kayak Accessories Sales and Growth Rate (2015-2020)_x000D_
6.4 Asia-Pacific Canoe-Kayak Accessories Sales and Growth Rate (2015-2020)_x000D_
6.5 Middle East and Africa Canoe-Kayak Accessories Sales and Growth Rate (2015-2020)_x000D_
6.6 South America Canoe-Kayak Accessories Sales and Growth Rate (2015-2020)_x000D_
_x000D_
7 North America Canoe-Kayak Accessories Market Analysis by Countries_x000D_
7.1 The Influence of COVID-19 on North America Market_x000D_
7.2 North America Canoe-Kayak Accessories Sales, Revenue and Market Share by Countries_x000D_
7.2.1 North America Canoe-Kayak Accessories Sales by Countries (2015-2020)_x000D_
7.2.2 North America Canoe-Kayak Accessories Revenue by Countries (2015-2020)_x000D_
7.3 United States Canoe-Kayak Accessories Sales and Growth Rate (2015-2020)_x000D_
7.4 Canada Canoe-Kayak Accessories Sales and Growth Rate (2015-2020)_x000D_
7.5 Mexico Canoe-Kayak Accessories Sales and Growth Rate (2015-2020)_x000D_
_x000D_
8 Europe Canoe-Kayak Accessories Market Analysis by Countries_x000D_
8.1 The Influence of COVID-19 on Europe Market_x000D_
8.2 Europe Canoe-Kayak Accessories Sales, Revenue and Market Share by Countries_x000D_
8.2.1 Europe Canoe-Kayak Accessories Sales by Countries (2015-2020)_x000D_
8.2.2 Europe Canoe-Kayak Accessories Revenue by Countries (2015-2020)_x000D_
8.3 Germany Canoe-Kayak Accessories Sales and Growth Rate (2015-2020)_x000D_
8.4 UK Canoe-Kayak Accessories Sales and Growth Rate (2015-2020)_x000D_
8.5 France Canoe-Kayak Accessories Sales and Growth Rate (2015-2020)_x000D_
8.6 Italy Canoe-Kayak Accessories Sales and Growth Rate (2015-2020)_x000D_
8.7 Spain Canoe-Kayak Accessories Sales and Growth Rate (2015-2020)_x000D_
8.8 Russia Canoe-Kayak Accessories Sales and Growth Rate (2015-2020)_x000D_
_x000D_
9 Asia Pacific Canoe-Kayak Accessories Market Analysis by Countries_x000D_
9.1 The Influence of COVID-19 on Asia Pacific Market_x000D_
9.2 Asia Pacific Canoe-Kayak Accessories Sales, Revenue and Market Share by Countries_x000D_
9.2.1 Asia Pacific Canoe-Kayak Accessories Sales by Countries (2015-2020)_x000D_
9.2.2 Asia Pacific Canoe-Kayak Accessories Revenue by Countries (2015-2020)_x000D_
9.3 China Canoe-Kayak Accessories Sales and Growth Rate (2015-2020)_x000D_
9.4 Japan Canoe-Kayak Accessories Sales and Growth Rate (2015-2020)_x000D_
9.5 South Korea Canoe-Kayak Accessories Sales and Growth Rate (2015-2020)_x000D_
9.6 India Canoe-Kayak Accessories Sales and Growth Rate (2015-2020)_x000D_
9.7 Southeast Asia Canoe-Kayak Accessories Sales and Growth Rate (2015-2020)_x000D_
9.8 Australia Canoe-Kayak Accessories Sales and Growth Rate (2015-2020)_x000D_
_x000D_
10 Middle East and Africa Canoe-Kayak Accessories Market Analysis by Countries_x000D_
10.1 The Influence of COVID-19 on Middle East and Africa Market_x000D_
10.2 Middle East and Africa Canoe-Kayak Accessories Sales, Revenue and Market Share by Countries_x000D_
10.2.1 Middle East and Africa Canoe-Kayak Accessories Sales by Countries (2015-2020)_x000D_
10.2.2 Middle East and Africa Canoe-Kayak Accessories Revenue by Countries (2015-2020)_x000D_
10.3 Saudi Arabia Canoe-Kayak Accessories Sales and Growth Rate (2015-2020)_x000D_
10.4 UAE Canoe-Kayak Accessories Sales and Growth Rate (2015-2020)_x000D_
10.5 Egypt Canoe-Kayak Accessories Sales and Growth Rate (2015-2020)_x000D_
10.6 Nigeria Canoe-Kayak Accessories Sales and Growth Rate (2015-2020)_x000D_
10.7 South Africa Canoe-Kayak Accessories Sales and Growth Rate (2015-2020)_x000D_
_x000D_
11 South America Canoe-Kayak Accessories Market Analysis by Countries_x000D_
11.1 The Influence of COVID-19 on Middle East and Africa Market_x000D_
11.2 South America Canoe-Kayak Accessories Sales, Revenue and Market Share by Countries_x000D_
11.2.1 South America Canoe-Kayak Accessories Sales by Countries (2015-2020)_x000D_
11.2.2 South America Canoe-Kayak Accessories Revenue by Countries (2015-2020)_x000D_
11.3 Brazil Canoe-Kayak Accessories Sales and Growth Rate (2015-2020)_x000D_
11.4 Argentina Canoe-Kayak Accessories Sales and Growth Rate (2015-2020)_x000D_
11.5 Columbia Canoe-Kayak Accessories Sales and Growth Rate (2015-2020)_x000D_
11.6 Chile Canoe-Kayak Accessories Sales and Growth Rate (2015-2020)_x000D_
_x000D_
12 Competitive Landscape_x000D_
12.1 Advanced Elements
12.1.1 Advanced Elements Basic Information
12.1.2 Canoe-Kayak Accessories Product Introduction
12.1.3 Advanced Elements Production, Value, Price, Gross Margin 2015-2020
12.2 RTM Kayaks
12.2.1 RTM Kayaks Basic Information
12.2.2 Canoe-Kayak Accessories Product Introduction
12.2.3 RTM Kayaks Production, Value, Price, Gross Margin 2015-2020
12.3 North Water
12.3.1 North Water Basic Information
12.3.2 Canoe-Kayak Accessories Product Introduction
12.3.3 North Water Production, Value, Price, Gross Margin 2015-2020
12.4 Aquarius
12.4.1 Aquarius Basic Information
12.4.2 Canoe-Kayak Accessories Product Introduction
12.4.3 Aquarius Production, Value, Price, Gross Margin 2015-2020
12.5 Aire
12.5.1 Aire Basic Information
12.5.2 Canoe-Kayak Accessories Product Introduction
12.5.3 Aire Production, Value, Price, Gross Margin 2015-2020
12.6 PSP Marine Tapes
12.6.1 PSP Marine Tapes Basic Information
12.6.2 Canoe-Kayak Accessories Product Introduction
12.6.3 PSP Marine Tapes Production, Value, Price, Gross Margin 2015-2020
12.7 Peakuk
12.7.1 Peakuk Basic Information
12.7.2 Canoe-Kayak Accessories Product Introduction
12.7.3 Peakuk Production, Value, Price, Gross Margin 2015-2020
12.8 Klepper
12.8.1 Klepper Basic Information
12.8.2 Canoe-Kayak Accessories Product Introduction
12.8.3 Klepper Production, Value, Price, Gross Margin 2015-2020
12.9 Aquadesign
12.9.1 Aquadesign Basic Information
12.9.2 Canoe-Kayak Accessories Product Introduction
12.9.3 Aquadesign Production, Value, Price, Gross Margin 2015-2020
12.10 HIKO sport
12.10.1 HIKO sport Basic Information
12.10.2 Canoe-Kayak Accessories Product Introduction
12.10.3 HIKO sport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Canoe-Kayak Accessories Market Forecast_x000D_
14.1 Global Canoe-Kayak Accessories Market Value &amp; Volume Forecast, by Type (2020-2025)_x000D_
14.1.1 Carriers Market Value and Volume Forecast (2020-2025)
14.1.2 Paddle Market Value and Volume Forecast (2020-2025)
14.1.3 Seats Market Value and Volume Forecast (2020-2025)
14.1.4 Fishing rod holders Market Value and Volume Forecast (2020-2025)
14.1.5 Others Market Value and Volume Forecast (2020-2025)
14.2 Global Canoe-Kayak Accessories Market Value &amp; Volume Forecast, by Application (2020-2025)_x000D_
14.2.1 Canoe using Market Value and Volume Forecast (2020-2025)
14.2.2 Kayak using Market Value and Volume Forecast (2020-2025)
14.3 Canoe-Kayak Accessories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</si>
  <si>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Canoe-Kayak Accessories_x000D_
Table Product Specification of Canoe-Kayak Accessories_x000D_
Table Canoe-Kayak Accessories Key Market Segments_x000D_
Table Key Players Canoe-Kayak Accessories Covered_x000D_
Figure Global Canoe-Kayak Accessories Market Size, 2015 – 2025_x000D_
Table Different Types of Canoe-Kayak Accessories_x000D_
Figure Global Canoe-Kayak Accessories Value ($) Segment by Type from 2015-2020_x000D_
Figure Global Canoe-Kayak Accessories Market Share by Types in 2019_x000D_
Table Different Applications of Canoe-Kayak Accessories_x000D_
Figure Global Canoe-Kayak Accessories Value ($) Segment by Applications from 2015-2020_x000D_
Figure Global Canoe-Kayak Accessories Market Share by Applications in 2019_x000D_
Figure Global Canoe-Kayak Accessories Market Share by Regions in 2019_x000D_
Figure North America Canoe-Kayak Accessories Production Value ($) and Growth Rate (2015-2020)_x000D_
Figure Europe Canoe-Kayak Accessories Production Value ($) and Growth Rate (2015-2020)_x000D_
Figure Asia Pacific Canoe-Kayak Accessories Production Value ($) and Growth Rate (2015-2020)_x000D_
Figure Middle East and Africa Canoe-Kayak Accessories Production Value ($) and Growth Rate (2015-2020)_x000D_
Figure South America Canoe-Kayak Accessories Production Value ($) and Growth Rate (2015-2020)_x000D_
Table Global COVID-19 Status and Economic Overview_x000D_
Figure Global COVID-19 Status_x000D_
Figure COVID-19 Comparison of Major Countries_x000D_
Figure Industry Chain Analysis of Canoe-Kayak Accessories_x000D_
Table Upstream Raw Material Suppliers of Canoe-Kayak Accessories with Contact Information_x000D_
Table Major Players Headquarters, and Service Area of Canoe-Kayak Accessories_x000D_
Figure Major Players Production Value Market Share of Canoe-Kayak Accessories in 2019_x000D_
Table Major Players Canoe-Kayak Accessories Product Types in 2019_x000D_
Figure Production Process of Canoe-Kayak Accessories_x000D_
Figure Manufacturing Cost Structure of Canoe-Kayak Accessories_x000D_
Figure Channel Status of Canoe-Kayak Accessories_x000D_
Table Major Distributors of Canoe-Kayak Accessories with Contact Information_x000D_
Table Major Downstream Buyers of Canoe-Kayak Accessories with Contact Information_x000D_
Table Global Canoe-Kayak Accessories Value ($) by Type (2015-2020)_x000D_
Table Global Canoe-Kayak Accessories Value Share by Type (2015-2020)_x000D_
Figure Global Canoe-Kayak Accessories Value Share by Type (2015-2020)_x000D_
Table Global Canoe-Kayak Accessories Production by Type (2015-2020)_x000D_
Table Global Canoe-Kayak Accessories Production Share by Type (2015-2020)_x000D_
Figure Global Canoe-Kayak Accessories Production Share by Type (2015-2020)_x000D_
Figure Global Canoe-Kayak Accessories Value ($) and Growth Rate of Carriers (2015-2020)
Figure Global Canoe-Kayak Accessories Value ($) and Growth Rate of Paddle (2015-2020)
Figure Global Canoe-Kayak Accessories Value ($) and Growth Rate of Seats (2015-2020)
Figure Global Canoe-Kayak Accessories Value ($) and Growth Rate of Fishing rod holders (2015-2020)
Figure Global Canoe-Kayak Accessories Value ($) and Growth Rate of Others (2015-2020)
Figure Global Canoe-Kayak Accessories Price by Type (2015-2020)_x000D_
Figure Downstream Market Overview_x000D_
Table Global Canoe-Kayak Accessories Consumption by Application (2015-2020)_x000D_
Table Global Canoe-Kayak Accessories Consumption Market Share by Application (2015-2020)_x000D_
Figure Global Canoe-Kayak Accessories Consumption Market Share by Application (2015-2020)_x000D_
Figure Global Canoe-Kayak Accessories Consumption and Growth Rate of Canoe using (2015-2020)
Figure Global Canoe-Kayak Accessories Consumption and Growth Rate of Kayak using (2015-2020)
Figure Global Canoe-Kayak Accessories Sales and Growth Rate (2015-2020)_x000D_
Figure Global Canoe-Kayak Accessories Revenue (M USD) and Growth (2015-2020)_x000D_
Table Global Canoe-Kayak Accessories Sales by Regions (2015-2020)_x000D_
Table Global Canoe-Kayak Accessories Sales Market Share by Regions (2015-2020)_x000D_
Table Global Canoe-Kayak Accessories Revenue (M USD) by Regions (2015-2020)_x000D_
Table Global Canoe-Kayak Accessories Revenue Market Share by Regions (2015-2020)_x000D_
Table Global Canoe-Kayak Accessories Revenue Market Share by Regions in 2015_x000D_
Table Global Canoe-Kayak Accessories Revenue Market Share by Regions in 2019_x000D_
Figure North America Canoe-Kayak Accessories Sales and Growth Rate (2015-2020)_x000D_
Figure Europe Canoe-Kayak Accessories Sales and Growth Rate (2015-2020)_x000D_
Figure Asia-Pacific Canoe-Kayak Accessories Sales and Growth Rate (2015-2020)_x000D_
Figure Middle East and Africa Canoe-Kayak Accessories Sales and Growth Rate (2015-2020)_x000D_
Figure South America Canoe-Kayak Accessories Sales and Growth Rate (2015-2020)_x000D_
Figure North America COVID-19 Status_x000D_
Figure North America COVID-19 Confirmed Cases Major Distribution_x000D_
Figure North America Canoe-Kayak Accessories Revenue (M USD) and Growth (2015-2020)_x000D_
Table North America Canoe-Kayak Accessories Sales by Countries (2015-2020)_x000D_
Table North America Canoe-Kayak Accessories Sales Market Share by Countries (2015-2020)_x000D_
Table North America Canoe-Kayak Accessories Revenue (M USD) by Countries (2015-2020)_x000D_
Table North America Canoe-Kayak Accessories Revenue Market Share by Countries (2015-2020)_x000D_
Figure United States Canoe-Kayak Accessories Sales and Growth Rate (2015-2020)_x000D_
Figure Canada Canoe-Kayak Accessories Sales and Growth Rate (2015-2020)_x000D_
Figure Mexico Canoe-Kayak Accessories Sales and Growth (2015-2020)_x000D_
Figure Europe COVID-19 Status_x000D_
Figure Europe COVID-19 Confirmed Cases Major Distribution_x000D_
Figure Europe Canoe-Kayak Accessories Revenue (M USD) and Growth (2015-2020)_x000D_
Table Europe Canoe-Kayak Accessories Sales by Countries (2015-2020)_x000D_
Table Europe Canoe-Kayak Accessories Sales Market Share by Countries (2015-2020)_x000D_
Table Europe Canoe-Kayak Accessories Revenue (M USD) by Countries (2015-2020)_x000D_
Table Europe Canoe-Kayak Accessories Revenue Market Share by Countries (2015-2020)_x000D_
Figure Germany Canoe-Kayak Accessories Sales and Growth Rate (2015-2020)_x000D_
Figure UK Canoe-Kayak Accessories Sales and Growth Rate (2015-2020)_x000D_
Figure France Canoe-Kayak Accessories Sales and Growth (2015-2020)_x000D_
Figure Italy Canoe-Kayak Accessories Sales and Growth (2015-2020)_x000D_
Figure Spain Canoe-Kayak Accessories Sales and Growth (2015-2020)_x000D_
Figure Russia Canoe-Kayak Accessories Sales and Growth (2015-2020)_x000D_
Figure Asia Pacific COVID-19 Status_x000D_
Figure Asia Pacific Canoe-Kayak Accessories Revenue (M USD) and Growth (2015-2020)_x000D_
Table Asia Pacific Canoe-Kayak Accessories Sales by Countries (2015-2020)_x000D_
Table Asia Pacific Canoe-Kayak Accessories Sales Market Share by Countries (2015-2020)_x000D_
Table Asia Pacific Canoe-Kayak Accessories Revenue (M USD) by Countries (2015-2020)_x000D_
Table Asia Pacific Canoe-Kayak Accessories Revenue Market Share by Countries (2015-2020)_x000D_
Figure China Canoe-Kayak Accessories Sales and Growth Rate (2015-2020)_x000D_
Figure Japan Canoe-Kayak Accessories Sales and Growth Rate (2015-2020)_x000D_
Figure South Korea Canoe-Kayak Accessories Sales and Growth (2015-2020)_x000D_
Figure India Canoe-Kayak Accessories Sales and Growth (2015-2020)_x000D_
Figure Southeast Asia Canoe-Kayak Accessories Sales and Growth (2015-2020)_x000D_
Figure Australia Canoe-Kayak Accessories Sales and Growth (2015-2020)_x000D_
Figure Middle East Canoe-Kayak Accessories Revenue (M USD) and Growth (2015-2020)_x000D_
Table Middle East Canoe-Kayak Accessories Sales by Countries (2015-2020)_x000D_
Table Middle East and Africa Canoe-Kayak Accessories Sales Market Share by Countries (2015-2020)_x000D_
Table Middle East and Africa Canoe-Kayak Accessories Revenue (M USD) by Countries (2015-2020)_x000D_
Table Middle East and Africa Canoe-Kayak Accessories Revenue Market Share by Countries (2015-2020)_x000D_
Figure Saudi Arabia Canoe-Kayak Accessories Sales and Growth Rate (2015-2020)_x000D_
Figure UAE Canoe-Kayak Accessories Sales and Growth Rate (2015-2020)_x000D_
Figure Egypt Canoe-Kayak Accessories Sales and Growth (2015-2020)_x000D_
Figure Nigeria Canoe-Kayak Accessories Sales and Growth (2015-2020)_x000D_
Figure South Africa Canoe-Kayak Accessories Sales and Growth (2015-2020)_x000D_
Figure South America Canoe-Kayak Accessories Revenue (M USD) and Growth (2015-2020)_x000D_
Table South America Canoe-Kayak Accessories Sales by Countries (2015-2020)_x000D_
Table South America Canoe-Kayak Accessories Sales Market Share by Countries (2015-2020)_x000D_
Table South America Canoe-Kayak Accessories Revenue (M USD) by Countries (2015-2020)_x000D_
Table South America Canoe-Kayak Accessories Revenue Market Share by Countries (2015-2020)_x000D_
Figure Brazil Canoe-Kayak Accessories Sales and Growth Rate (2015-2020)_x000D_
Figure Argentina Canoe-Kayak Accessories Sales and Growth Rate (2015-2020)_x000D_
Figure Columbia Canoe-Kayak Accessories Sales and Growth (2015-2020)_x000D_
Figure Chile Canoe-Kayak Accessories Sales and Growth (2015-2020)_x000D_
Figure Top 3 Market Share of Canoe-Kayak Accessories Companies in 2019_x000D_
Figure Top 6 Market Share of Canoe-Kayak Accessories Companies in 2019_x000D_
Table Major Players Production Value ($) Share (2015-2020)_x000D_
Table Advanced Elements Profile
Table Advanced Elements Product Introduction
Figure Advanced Elements Production and Growth Rate
Figure Advanced Elements Value ($) Market Share 2015-2020
Table RTM Kayaks Profile
Table RTM Kayaks Product Introduction
Figure RTM Kayaks Production and Growth Rate
Figure RTM Kayaks Value ($) Market Share 2015-2020
Table North Water Profile
Table North Water Product Introduction
Figure North Water Production and Growth Rate
Figure North Water Value ($) Market Share 2015-2020
Table Aquarius Profile
Table Aquarius Product Introduction
Figure Aquarius Production and Growth Rate
Figure Aquarius Value ($) Market Share 2015-2020
Table Aire Profile
Table Aire Product Introduction
Figure Aire Production and Growth Rate
Figure Aire Value ($) Market Share 2015-2020
Table PSP Marine Tapes Profile
Table PSP Marine Tapes Product Introduction
Figure PSP Marine Tapes Production and Growth Rate
Figure PSP Marine Tapes Value ($) Market Share 2015-2020
Table Peakuk Profile
Table Peakuk Product Introduction
Figure Peakuk Production and Growth Rate
Figure Peakuk Value ($) Market Share 2015-2020
Table Klepper Profile
Table Klepper Product Introduction
Figure Klepper Production and Growth Rate
Figure Klepper Value ($) Market Share 2015-2020
Table Aquadesign Profile
Table Aquadesign Product Introduction
Figure Aquadesign Production and Growth Rate
Figure Aquadesign Value ($) Market Share 2015-2020
Table HIKO sport Profile
Table HIKO sport Product Introduction
Figure HIKO sport Production and Growth Rate
Figure HIKO sport Value ($) Market Share 2015-2020
Table Market Driving Factors of Canoe-Kayak Accessories_x000D_
Table Merger, Acquisition and New Investment_x000D_
Table Global Canoe-Kayak Accessories Market Value ($) Forecast, by Type_x000D_
Table Global Canoe-Kayak Accessories Market Volume Forecast, by Type_x000D_
Figure Global Canoe-Kayak Accessories Market Value ($) and Growth Rate Forecast of Carriers (2020-2025)
Figure Global Canoe-Kayak Accessories Market Volume ($) and Growth Rate Forecast of Carriers (2020-2025)
Figure Global Canoe-Kayak Accessories Market Value ($) and Growth Rate Forecast of Paddle (2020-2025)
Figure Global Canoe-Kayak Accessories Market Volume ($) and Growth Rate Forecast of Paddle (2020-2025)
Figure Global Canoe-Kayak Accessories Market Value ($) and Growth Rate Forecast of Seats (2020-2025)
Figure Global Canoe-Kayak Accessories Market Volume ($) and Growth Rate Forecast of Seats (2020-2025)
Figure Global Canoe-Kayak Accessories Market Value ($) and Growth Rate Forecast of Fishing rod holders (2020-2025)
Figure Global Canoe-Kayak Accessories Market Volume ($) and Growth Rate Forecast of Fishing rod holders (2020-2025)
Figure Global Canoe-Kayak Accessories Market Value ($) and Growth Rate Forecast of Others (2020-2025)
Figure Global Canoe-Kayak Accessories Market Volume ($) and Growth Rate Forecast of Others (2020-2025)
Table Global Market Value ($) Forecast by Application (2020-2025)_x000D_
Table Global Market Volume Forecast by Application (2020-2025)_x000D_
Figure Market Value ($) and Growth Rate Forecast of Canoe using (2020-2025)
Figure Market Volume and Growth Rate Forecast of Canoe using (2020-2025)
Figure Market Value ($) and Growth Rate Forecast of Kayak using (2020-2025)
Figure Market Volume and Growth Rate Forecast of Kayak using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</si>
  <si>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Canoe Kayak Accessories Industry Market Report Opportunities and Competitive Landscape</t>
  </si>
  <si>
    <t>COVID-19 Outbreak-Global Communication Development Tools Industry Market Report-Development Trends, Threats, Opportunities and Competitive Landscape in 2020</t>
  </si>
  <si>
    <t>_x000D_
The Communication Development Tools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Communication Development Tools industry. _x000D_
Chapter 3.7 covers the analysis of the impact of COVID-19 from the perspective of the industry chain. _x000D_
In addition, chapters 7-11 consider the impact of COVID-19 on the regional economy._x000D_
_x000D_
&lt;b&gt;The Communication Development Tools market can be split based on product types, major applications, and important countries as follows:&lt;/b&gt;_x000D_
_x000D_
&lt;b&gt;Key players in the global Communication Development Tools market covered in Chapter 12:&lt;/b&gt;_x000D_
Microchip Technology
Silicon Labs
Analog Devices
Digi International
Laird Technologies
Particle
Cypress Semiconductor
Nordic Semiconductor
Genuino
Imagination Technologies
_x000D_
&lt;b&gt;In Chapter 4 and 14.1, on the basis of types, the Communication Development Tools market from 2015 to 2025 is primarily split into:&lt;/b&gt;_x000D_
Ethernet development tools
Fiber optic development tools
Networking development tools
Wireless development tools
Others
_x000D_
&lt;b&gt;In Chapter 5 and 14.2, on the basis of applications, the Communication Development Tools market from 2015 to 2025 covers:&lt;/b&gt;_x000D_
Equipment
Industrial
Networking development tools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</si>
  <si>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Communication Development Tools Introduction and Market Overview_x000D_
1.1 Objectives of the Study_x000D_
1.2 Overview of Communication Development Tools_x000D_
1.3 Scope of The Study_x000D_
1.3.1 Key Market Segments_x000D_
1.3.2 Players Covered_x000D_
1.3.3 COVID-19's impact on the Communication Development Tools industry_x000D_
1.4 Methodology of The Study_x000D_
1.5 Research Data Source_x000D_
_x000D_
2 Executive Summary_x000D_
2.1 Market Overview_x000D_
2.1.1 Global Communication Development Tools Market Size, 2015 – 2020_x000D_
2.1.2 Global Communication Development Tools Market Size by Type, 2015 – 2020_x000D_
2.1.3 Global Communication Development Tools Market Size by Application, 2015 – 2020_x000D_
2.1.4 Global Communication Development Tools Market Size by Region, 2015 - 2025_x000D_
2.2 Business Environment Analysis_x000D_
2.2.1 Global COVID-19 Status and Economic Overview_x000D_
2.2.2 Influence of COVID-19 Outbreak on Communication Development Tools Industry Development_x000D_
_x000D_
3 Industry Chain Analysis_x000D_
3.1 Upstream Raw Material Suppliers of Communication Development Tools Analysis_x000D_
3.2 Major Players of Communication Development Tools_x000D_
3.3 Communication Development Tools Manufacturing Cost Structure Analysis_x000D_
3.3.1 Production Process Analysis_x000D_
3.3.2 Manufacturing Cost Structure of Communication Development Tools_x000D_
3.3.3 Labor Cost of Communication Development Tools_x000D_
3.4 Market Distributors of Communication Development Tools_x000D_
3.5 Major Downstream Buyers of Communication Development Tools Analysis_x000D_
3.6 The Impact of Covid-19 From the Perspective of Industry Chain_x000D_
3.7 Regional Import and Export Controls Will Exist for a Long Time_x000D_
3.8 Continued downward PMI Spreads Globally_x000D_
_x000D_
4 Global Communication Development Tools Market, by Type_x000D_
4.1 Global Communication Development Tools Value and Market Share by Type (2015-2020)_x000D_
4.2 Global Communication Development Tools Production and Market Share by Type (2015-2020)_x000D_
4.3 Global Communication Development Tools Value and Growth Rate by Type (2015-2020)_x000D_
4.3.1 Global Communication Development Tools Value and Growth Rate of Ethernet development tools
4.3.2 Global Communication Development Tools Value and Growth Rate of Fiber optic development tools
4.3.3 Global Communication Development Tools Value and Growth Rate of Networking development tools
4.3.4 Global Communication Development Tools Value and Growth Rate of Wireless development tools
4.3.5 Global Communication Development Tools Value and Growth Rate of Others
4.4 Global Communication Development Tools Price Analysis by Type (2015-2020)_x000D_
_x000D_
5 Communication Development Tools Market, by Application_x000D_
5.1 Downstream Market Overview_x000D_
5.2 Global Communication Development Tools Consumption and Market Share by Application (2015-2020)_x000D_
5.3 Global Communication Development Tools Consumption and Growth Rate by Application (2015-2020)_x000D_
5.3.1 Global Communication Development Tools Consumption and Growth Rate of Equipment (2015-2020)
5.3.2 Global Communication Development Tools Consumption and Growth Rate of Industrial (2015-2020)
5.3.3 Global Communication Development Tools Consumption and Growth Rate of Networking development tools (2015-2020)
5.3.4 Global Communication Development Tools Consumption and Growth Rate of Others (2015-2020)
_x000D_
6 Global Communication Development Tools Market Analysis by Regions_x000D_
6.1 Global Communication Development Tools Sales, Revenue and Market Share by Regions_x000D_
6.1.1 Global Communication Development Tools Sales by Regions (2015-2020)_x000D_
6.1.2 Global Communication Development Tools Revenue by Regions (2015-2020)_x000D_
6.2 North America Communication Development Tools Sales and Growth Rate (2015-2020)_x000D_
6.3 Europe Communication Development Tools Sales and Growth Rate (2015-2020)_x000D_
6.4 Asia-Pacific Communication Development Tools Sales and Growth Rate (2015-2020)_x000D_
6.5 Middle East and Africa Communication Development Tools Sales and Growth Rate (2015-2020)_x000D_
6.6 South America Communication Development Tools Sales and Growth Rate (2015-2020)_x000D_
_x000D_
7 North America Communication Development Tools Market Analysis by Countries_x000D_
7.1 The Influence of COVID-19 on North America Market_x000D_
7.2 North America Communication Development Tools Sales, Revenue and Market Share by Countries_x000D_
7.2.1 North America Communication Development Tools Sales by Countries (2015-2020)_x000D_
7.2.2 North America Communication Development Tools Revenue by Countries (2015-2020)_x000D_
7.3 United States Communication Development Tools Sales and Growth Rate (2015-2020)_x000D_
7.4 Canada Communication Development Tools Sales and Growth Rate (2015-2020)_x000D_
7.5 Mexico Communication Development Tools Sales and Growth Rate (2015-2020)_x000D_
_x000D_
8 Europe Communication Development Tools Market Analysis by Countries_x000D_
8.1 The Influence of COVID-19 on Europe Market_x000D_
8.2 Europe Communication Development Tools Sales, Revenue and Market Share by Countries_x000D_
8.2.1 Europe Communication Development Tools Sales by Countries (2015-2020)_x000D_
8.2.2 Europe Communication Development Tools Revenue by Countries (2015-2020)_x000D_
8.3 Germany Communication Development Tools Sales and Growth Rate (2015-2020)_x000D_
8.4 UK Communication Development Tools Sales and Growth Rate (2015-2020)_x000D_
8.5 France Communication Development Tools Sales and Growth Rate (2015-2020)_x000D_
8.6 Italy Communication Development Tools Sales and Growth Rate (2015-2020)_x000D_
8.7 Spain Communication Development Tools Sales and Growth Rate (2015-2020)_x000D_
8.8 Russia Communication Development Tools Sales and Growth Rate (2015-2020)_x000D_
_x000D_
9 Asia Pacific Communication Development Tools Market Analysis by Countries_x000D_
9.1 The Influence of COVID-19 on Asia Pacific Market_x000D_
9.2 Asia Pacific Communication Development Tools Sales, Revenue and Market Share by Countries_x000D_
9.2.1 Asia Pacific Communication Development Tools Sales by Countries (2015-2020)_x000D_
9.2.2 Asia Pacific Communication Development Tools Revenue by Countries (2015-2020)_x000D_
9.3 China Communication Development Tools Sales and Growth Rate (2015-2020)_x000D_
9.4 Japan Communication Development Tools Sales and Growth Rate (2015-2020)_x000D_
9.5 South Korea Communication Development Tools Sales and Growth Rate (2015-2020)_x000D_
9.6 India Communication Development Tools Sales and Growth Rate (2015-2020)_x000D_
9.7 Southeast Asia Communication Development Tools Sales and Growth Rate (2015-2020)_x000D_
9.8 Australia Communication Development Tools Sales and Growth Rate (2015-2020)_x000D_
_x000D_
10 Middle East and Africa Communication Development Tools Market Analysis by Countries_x000D_
10.1 The Influence of COVID-19 on Middle East and Africa Market_x000D_
10.2 Middle East and Africa Communication Development Tools Sales, Revenue and Market Share by Countries_x000D_
10.2.1 Middle East and Africa Communication Development Tools Sales by Countries (2015-2020)_x000D_
10.2.2 Middle East and Africa Communication Development Tools Revenue by Countries (2015-2020)_x000D_
10.3 Saudi Arabia Communication Development Tools Sales and Growth Rate (2015-2020)_x000D_
10.4 UAE Communication Development Tools Sales and Growth Rate (2015-2020)_x000D_
10.5 Egypt Communication Development Tools Sales and Growth Rate (2015-2020)_x000D_
10.6 Nigeria Communication Development Tools Sales and Growth Rate (2015-2020)_x000D_
10.7 South Africa Communication Development Tools Sales and Growth Rate (2015-2020)_x000D_
_x000D_
11 South America Communication Development Tools Market Analysis by Countries_x000D_
11.1 The Influence of COVID-19 on Middle East and Africa Market_x000D_
11.2 South America Communication Development Tools Sales, Revenue and Market Share by Countries_x000D_
11.2.1 South America Communication Development Tools Sales by Countries (2015-2020)_x000D_
11.2.2 South America Communication Development Tools Revenue by Countries (2015-2020)_x000D_
11.3 Brazil Communication Development Tools Sales and Growth Rate (2015-2020)_x000D_
11.4 Argentina Communication Development Tools Sales and Growth Rate (2015-2020)_x000D_
11.5 Columbia Communication Development Tools Sales and Growth Rate (2015-2020)_x000D_
11.6 Chile Communication Development Tools Sales and Growth Rate (2015-2020)_x000D_
_x000D_
12 Competitive Landscape_x000D_
12.1 Microchip Technology
12.1.1 Microchip Technology Basic Information
12.1.2 Communication Development Tools Product Introduction
12.1.3 Microchip Technology Production, Value, Price, Gross Margin 2015-2020
12.2 Silicon Labs
12.2.1 Silicon Labs Basic Information
12.2.2 Communication Development Tools Product Introduction
12.2.3 Silicon Labs Production, Value, Price, Gross Margin 2015-2020
12.3 Analog Devices
12.3.1 Analog Devices Basic Information
12.3.2 Communication Development Tools Product Introduction
12.3.3 Analog Devices Production, Value, Price, Gross Margin 2015-2020
12.4 Digi International
12.4.1 Digi International Basic Information
12.4.2 Communication Development Tools Product Introduction
12.4.3 Digi International Production, Value, Price, Gross Margin 2015-2020
12.5 Laird Technologies
12.5.1 Laird Technologies Basic Information
12.5.2 Communication Development Tools Product Introduction
12.5.3 Laird Technologies Production, Value, Price, Gross Margin 2015-2020
12.6 Particle
12.6.1 Particle Basic Information
12.6.2 Communication Development Tools Product Introduction
12.6.3 Particle Production, Value, Price, Gross Margin 2015-2020
12.7 Cypress Semiconductor
12.7.1 Cypress Semiconductor Basic Information
12.7.2 Communication Development Tools Product Introduction
12.7.3 Cypress Semiconductor Production, Value, Price, Gross Margin 2015-2020
12.8 Nordic Semiconductor
12.8.1 Nordic Semiconductor Basic Information
12.8.2 Communication Development Tools Product Introduction
12.8.3 Nordic Semiconductor Production, Value, Price, Gross Margin 2015-2020
12.9 Genuino
12.9.1 Genuino Basic Information
12.9.2 Communication Development Tools Product Introduction
12.9.3 Genuino Production, Value, Price, Gross Margin 2015-2020
12.10 Imagination Technologies
12.10.1 Imagination Technologies Basic Information
12.10.2 Communication Development Tools Product Introduction
12.10.3 Imagination Technologies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Communication Development Tools Market Forecast_x000D_
14.1 Global Communication Development Tools Market Value &amp; Volume Forecast, by Type (2020-2025)_x000D_
14.1.1 Ethernet development tools Market Value and Volume Forecast (2020-2025)
14.1.2 Fiber optic development tools Market Value and Volume Forecast (2020-2025)
14.1.3 Networking development tools Market Value and Volume Forecast (2020-2025)
14.1.4 Wireless development tools Market Value and Volume Forecast (2020-2025)
14.1.5 Others Market Value and Volume Forecast (2020-2025)
14.2 Global Communication Development Tools Market Value &amp; Volume Forecast, by Application (2020-2025)_x000D_
14.2.1 Equipment Market Value and Volume Forecast (2020-2025)
14.2.2 Industrial Market Value and Volume Forecast (2020-2025)
14.2.3 Networking development tools Market Value and Volume Forecast (2020-2025)
14.2.4 Others Market Value and Volume Forecast (2020-2025)
14.3 Communication Development Tools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</si>
  <si>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Communication Development Tools_x000D_
Table Product Specification of Communication Development Tools_x000D_
Table Communication Development Tools Key Market Segments_x000D_
Table Key Players Communication Development Tools Covered_x000D_
Figure Global Communication Development Tools Market Size, 2015 – 2025_x000D_
Table Different Types of Communication Development Tools_x000D_
Figure Global Communication Development Tools Value ($) Segment by Type from 2015-2020_x000D_
Figure Global Communication Development Tools Market Share by Types in 2019_x000D_
Table Different Applications of Communication Development Tools_x000D_
Figure Global Communication Development Tools Value ($) Segment by Applications from 2015-2020_x000D_
Figure Global Communication Development Tools Market Share by Applications in 2019_x000D_
Figure Global Communication Development Tools Market Share by Regions in 2019_x000D_
Figure North America Communication Development Tools Production Value ($) and Growth Rate (2015-2020)_x000D_
Figure Europe Communication Development Tools Production Value ($) and Growth Rate (2015-2020)_x000D_
Figure Asia Pacific Communication Development Tools Production Value ($) and Growth Rate (2015-2020)_x000D_
Figure Middle East and Africa Communication Development Tools Production Value ($) and Growth Rate (2015-2020)_x000D_
Figure South America Communication Development Tools Production Value ($) and Growth Rate (2015-2020)_x000D_
Table Global COVID-19 Status and Economic Overview_x000D_
Figure Global COVID-19 Status_x000D_
Figure COVID-19 Comparison of Major Countries_x000D_
Figure Industry Chain Analysis of Communication Development Tools_x000D_
Table Upstream Raw Material Suppliers of Communication Development Tools with Contact Information_x000D_
Table Major Players Headquarters, and Service Area of Communication Development Tools_x000D_
Figure Major Players Production Value Market Share of Communication Development Tools in 2019_x000D_
Table Major Players Communication Development Tools Product Types in 2019_x000D_
Figure Production Process of Communication Development Tools_x000D_
Figure Manufacturing Cost Structure of Communication Development Tools_x000D_
Figure Channel Status of Communication Development Tools_x000D_
Table Major Distributors of Communication Development Tools with Contact Information_x000D_
Table Major Downstream Buyers of Communication Development Tools with Contact Information_x000D_
Table Global Communication Development Tools Value ($) by Type (2015-2020)_x000D_
Table Global Communication Development Tools Value Share by Type (2015-2020)_x000D_
Figure Global Communication Development Tools Value Share by Type (2015-2020)_x000D_
Table Global Communication Development Tools Production by Type (2015-2020)_x000D_
Table Global Communication Development Tools Production Share by Type (2015-2020)_x000D_
Figure Global Communication Development Tools Production Share by Type (2015-2020)_x000D_
Figure Global Communication Development Tools Value ($) and Growth Rate of Ethernet development tools (2015-2020)
Figure Global Communication Development Tools Value ($) and Growth Rate of Fiber optic development tools (2015-2020)
Figure Global Communication Development Tools Value ($) and Growth Rate of Networking development tools (2015-2020)
Figure Global Communication Development Tools Value ($) and Growth Rate of Wireless development tools (2015-2020)
Figure Global Communication Development Tools Value ($) and Growth Rate of Others (2015-2020)
Figure Global Communication Development Tools Price by Type (2015-2020)_x000D_
Figure Downstream Market Overview_x000D_
Table Global Communication Development Tools Consumption by Application (2015-2020)_x000D_
Table Global Communication Development Tools Consumption Market Share by Application (2015-2020)_x000D_
Figure Global Communication Development Tools Consumption Market Share by Application (2015-2020)_x000D_
Figure Global Communication Development Tools Consumption and Growth Rate of Equipment (2015-2020)
Figure Global Communication Development Tools Consumption and Growth Rate of Industrial (2015-2020)
Figure Global Communication Development Tools Consumption and Growth Rate of Networking development tools (2015-2020)
Figure Global Communication Development Tools Consumption and Growth Rate of Others (2015-2020)
Figure Global Communication Development Tools Sales and Growth Rate (2015-2020)_x000D_
Figure Global Communication Development Tools Revenue (M USD) and Growth (2015-2020)_x000D_
Table Global Communication Development Tools Sales by Regions (2015-2020)_x000D_
Table Global Communication Development Tools Sales Market Share by Regions (2015-2020)_x000D_
Table Global Communication Development Tools Revenue (M USD) by Regions (2015-2020)_x000D_
Table Global Communication Development Tools Revenue Market Share by Regions (2015-2020)_x000D_
Table Global Communication Development Tools Revenue Market Share by Regions in 2015_x000D_
Table Global Communication Development Tools Revenue Market Share by Regions in 2019_x000D_
Figure North America Communication Development Tools Sales and Growth Rate (2015-2020)_x000D_
Figure Europe Communication Development Tools Sales and Growth Rate (2015-2020)_x000D_
Figure Asia-Pacific Communication Development Tools Sales and Growth Rate (2015-2020)_x000D_
Figure Middle East and Africa Communication Development Tools Sales and Growth Rate (2015-2020)_x000D_
Figure South America Communication Development Tools Sales and Growth Rate (2015-2020)_x000D_
Figure North America COVID-19 Status_x000D_
Figure North America COVID-19 Confirmed Cases Major Distribution_x000D_
Figure North America Communication Development Tools Revenue (M USD) and Growth (2015-2020)_x000D_
Table North America Communication Development Tools Sales by Countries (2015-2020)_x000D_
Table North America Communication Development Tools Sales Market Share by Countries (2015-2020)_x000D_
Table North America Communication Development Tools Revenue (M USD) by Countries (2015-2020)_x000D_
Table North America Communication Development Tools Revenue Market Share by Countries (2015-2020)_x000D_
Figure United States Communication Development Tools Sales and Growth Rate (2015-2020)_x000D_
Figure Canada Communication Development Tools Sales and Growth Rate (2015-2020)_x000D_
Figure Mexico Communication Development Tools Sales and Growth (2015-2020)_x000D_
Figure Europe COVID-19 Status_x000D_
Figure Europe COVID-19 Confirmed Cases Major Distribution_x000D_
Figure Europe Communication Development Tools Revenue (M USD) and Growth (2015-2020)_x000D_
Table Europe Communication Development Tools Sales by Countries (2015-2020)_x000D_
Table Europe Communication Development Tools Sales Market Share by Countries (2015-2020)_x000D_
Table Europe Communication Development Tools Revenue (M USD) by Countries (2015-2020)_x000D_
Table Europe Communication Development Tools Revenue Market Share by Countries (2015-2020)_x000D_
Figure Germany Communication Development Tools Sales and Growth Rate (2015-2020)_x000D_
Figure UK Communication Development Tools Sales and Growth Rate (2015-2020)_x000D_
Figure France Communication Development Tools Sales and Growth (2015-2020)_x000D_
Figure Italy Communication Development Tools Sales and Growth (2015-2020)_x000D_
Figure Spain Communication Development Tools Sales and Growth (2015-2020)_x000D_
Figure Russia Communication Development Tools Sales and Growth (2015-2020)_x000D_
Figure Asia Pacific COVID-19 Status_x000D_
Figure Asia Pacific Communication Development Tools Revenue (M USD) and Growth (2015-2020)_x000D_
Table Asia Pacific Communication Development Tools Sales by Countries (2015-2020)_x000D_
Table Asia Pacific Communication Development Tools Sales Market Share by Countries (2015-2020)_x000D_
Table Asia Pacific Communication Development Tools Revenue (M USD) by Countries (2015-2020)_x000D_
Table Asia Pacific Communication Development Tools Revenue Market Share by Countries (2015-2020)_x000D_
Figure China Communication Development Tools Sales and Growth Rate (2015-2020)_x000D_
Figure Japan Communication Development Tools Sales and Growth Rate (2015-2020)_x000D_
Figure South Korea Communication Development Tools Sales and Growth (2015-2020)_x000D_
Figure India Communication Development Tools Sales and Growth (2015-2020)_x000D_
Figure Southeast Asia Communication Development Tools Sales and Growth (2015-2020)_x000D_
Figure Australia Communication Development Tools Sales and Growth (2015-2020)_x000D_
Figure Middle East Communication Development Tools Revenue (M USD) and Growth (2015-2020)_x000D_
Table Middle East Communication Development Tools Sales by Countries (2015-2020)_x000D_
Table Middle East and Africa Communication Development Tools Sales Market Share by Countries (2015-2020)_x000D_
Table Middle East and Africa Communication Development Tools Revenue (M USD) by Countries (2015-2020)_x000D_
Table Middle East and Africa Communication Development Tools Revenue Market Share by Countries (2015-2020)_x000D_
Figure Saudi Arabia Communication Development Tools Sales and Growth Rate (2015-2020)_x000D_
Figure UAE Communication Development Tools Sales and Growth Rate (2015-2020)_x000D_
Figure Egypt Communication Development Tools Sales and Growth (2015-2020)_x000D_
Figure Nigeria Communication Development Tools Sales and Growth (2015-2020)_x000D_
Figure South Africa Communication Development Tools Sales and Growth (2015-2020)_x000D_
Figure South America Communication Development Tools Revenue (M USD) and Growth (2015-2020)_x000D_
Table South America Communication Development Tools Sales by Countries (2015-2020)_x000D_
Table South America Communication Development Tools Sales Market Share by Countries (2015-2020)_x000D_
Table South America Communication Development Tools Revenue (M USD) by Countries (2015-2020)_x000D_
Table South America Communication Development Tools Revenue Market Share by Countries (2015-2020)_x000D_
Figure Brazil Communication Development Tools Sales and Growth Rate (2015-2020)_x000D_
Figure Argentina Communication Development Tools Sales and Growth Rate (2015-2020)_x000D_
Figure Columbia Communication Development Tools Sales and Growth (2015-2020)_x000D_
Figure Chile Communication Development Tools Sales and Growth (2015-2020)_x000D_
Figure Top 3 Market Share of Communication Development Tools Companies in 2019_x000D_
Figure Top 6 Market Share of Communication Development Tools Companies in 2019_x000D_
Table Major Players Production Value ($) Share (2015-2020)_x000D_
Table Microchip Technology Profile
Table Microchip Technology Product Introduction
Figure Microchip Technology Production and Growth Rate
Figure Microchip Technology Value ($) Market Share 2015-2020
Table Silicon Labs Profile
Table Silicon Labs Product Introduction
Figure Silicon Labs Production and Growth Rate
Figure Silicon Labs Value ($) Market Share 2015-2020
Table Analog Devices Profile
Table Analog Devices Product Introduction
Figure Analog Devices Production and Growth Rate
Figure Analog Devices Value ($) Market Share 2015-2020
Table Digi International Profile
Table Digi International Product Introduction
Figure Digi International Production and Growth Rate
Figure Digi International Value ($) Market Share 2015-2020
Table Laird Technologies Profile
Table Laird Technologies Product Introduction
Figure Laird Technologies Production and Growth Rate
Figure Laird Technologies Value ($) Market Share 2015-2020
Table Particle Profile
Table Particle Product Introduction
Figure Particle Production and Growth Rate
Figure Particle Value ($) Market Share 2015-2020
Table Cypress Semiconductor Profile
Table Cypress Semiconductor Product Introduction
Figure Cypress Semiconductor Production and Growth Rate
Figure Cypress Semiconductor Value ($) Market Share 2015-2020
Table Nordic Semiconductor Profile
Table Nordic Semiconductor Product Introduction
Figure Nordic Semiconductor Production and Growth Rate
Figure Nordic Semiconductor Value ($) Market Share 2015-2020
Table Genuino Profile
Table Genuino Product Introduction
Figure Genuino Production and Growth Rate
Figure Genuino Value ($) Market Share 2015-2020
Table Imagination Technologies Profile
Table Imagination Technologies Product Introduction
Figure Imagination Technologies Production and Growth Rate
Figure Imagination Technologies Value ($) Market Share 2015-2020
Table Market Driving Factors of Communication Development Tools_x000D_
Table Merger, Acquisition and New Investment_x000D_
Table Global Communication Development Tools Market Value ($) Forecast, by Type_x000D_
Table Global Communication Development Tools Market Volume Forecast, by Type_x000D_
Figure Global Communication Development Tools Market Value ($) and Growth Rate Forecast of Ethernet development tools (2020-2025)
Figure Global Communication Development Tools Market Volume ($) and Growth Rate Forecast of Ethernet development tools (2020-2025)
Figure Global Communication Development Tools Market Value ($) and Growth Rate Forecast of Fiber optic development tools (2020-2025)
Figure Global Communication Development Tools Market Volume ($) and Growth Rate Forecast of Fiber optic development tools (2020-2025)
Figure Global Communication Development Tools Market Value ($) and Growth Rate Forecast of Networking development tools (2020-2025)
Figure Global Communication Development Tools Market Volume ($) and Growth Rate Forecast of Networking development tools (2020-2025)
Figure Global Communication Development Tools Market Value ($) and Growth Rate Forecast of Wireless development tools (2020-2025)
Figure Global Communication Development Tools Market Volume ($) and Growth Rate Forecast of Wireless development tools (2020-2025)
Figure Global Communication Development Tools Market Value ($) and Growth Rate Forecast of Others (2020-2025)
Figure Global Communication Development Tools Market Volume ($) and Growth Rate Forecast of Others (2020-2025)
Table Global Market Value ($) Forecast by Application (2020-2025)_x000D_
Table Global Market Volume Forecast by Application (2020-2025)_x000D_
Figure Market Value ($) and Growth Rate Forecast of Equipment (2020-2025)
Figure Market Volume and Growth Rate Forecast of Equipment (2020-2025)
Figure Market Value ($) and Growth Rate Forecast of Industrial (2020-2025)
Figure Market Volume and Growth Rate Forecast of Industrial (2020-2025)
Figure Market Value ($) and Growth Rate Forecast of Networking development tools (2020-2025)
Figure Market Volume and Growth Rate Forecast of Networking development tools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</si>
  <si>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Communication Development Tools Industry Market Report Opportunities and Competitive Landscape</t>
  </si>
  <si>
    <t>COVID-19 Outbreak-Global Core Needle Biopsy Devices Industry Market Report-Development Trends, Threats, Opportunities and Competitive Landscape in 2020</t>
  </si>
  <si>
    <t>The core needle biopsy device is a device that removes tissue from the skin (transcutaneously) to the abnormal area to check for disease. After the tissue sample can be removed from any part of the body, biopsy can be safely performed using imaging such as ultrasound, X-ray, computed tomography (CT) or magnetic resonance imaging (MRI)._x000D_
The Core Needle Biopsy Devices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Core Needle Biopsy Devices industry. _x000D_
Chapter 3.7 covers the analysis of the impact of COVID-19 from the perspective of the industry chain. _x000D_
In addition, chapters 7-11 consider the impact of COVID-19 on the regional economy._x000D_
_x000D_
&lt;b&gt;The Core Needle Biopsy Devices market can be split based on product types, major applications, and important countries as follows:&lt;/b&gt;_x000D_
_x000D_
&lt;b&gt;Key players in the global Core Needle Biopsy Devices market covered in Chapter 12:&lt;/b&gt;_x000D_
Zamar Care
Stryker
Medtronic
Boston Scientific
Becton, Dickinson and Company
Argon Medical Devices
Gallini Medical Devices
TSK Laboratory
Cook Medical
C. R. Bard
Hologic
Leica Biosystems
_x000D_
&lt;b&gt;In Chapter 4 and 14.1, on the basis of types, the Core Needle Biopsy Devices market from 2015 to 2025 is primarily split into:&lt;/b&gt;_x000D_
Full-automatic Core Needle Biopsy Device
Semi-automatic Core Needle Biopsy Device
_x000D_
&lt;b&gt;In Chapter 5 and 14.2, on the basis of applications, the Core Needle Biopsy Devices market from 2015 to 2025 covers:&lt;/b&gt;_x000D_
Hospitals
Clinics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</si>
  <si>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Core Needle Biopsy Devices Introduction and Market Overview_x000D_
1.1 Objectives of the Study_x000D_
1.2 Overview of Core Needle Biopsy Devices_x000D_
1.3 Scope of The Study_x000D_
1.3.1 Key Market Segments_x000D_
1.3.2 Players Covered_x000D_
1.3.3 COVID-19's impact on the Core Needle Biopsy Devices industry_x000D_
1.4 Methodology of The Study_x000D_
1.5 Research Data Source_x000D_
_x000D_
2 Executive Summary_x000D_
2.1 Market Overview_x000D_
2.1.1 Global Core Needle Biopsy Devices Market Size, 2015 – 2020_x000D_
2.1.2 Global Core Needle Biopsy Devices Market Size by Type, 2015 – 2020_x000D_
2.1.3 Global Core Needle Biopsy Devices Market Size by Application, 2015 – 2020_x000D_
2.1.4 Global Core Needle Biopsy Devices Market Size by Region, 2015 - 2025_x000D_
2.2 Business Environment Analysis_x000D_
2.2.1 Global COVID-19 Status and Economic Overview_x000D_
2.2.2 Influence of COVID-19 Outbreak on Core Needle Biopsy Devices Industry Development_x000D_
_x000D_
3 Industry Chain Analysis_x000D_
3.1 Upstream Raw Material Suppliers of Core Needle Biopsy Devices Analysis_x000D_
3.2 Major Players of Core Needle Biopsy Devices_x000D_
3.3 Core Needle Biopsy Devices Manufacturing Cost Structure Analysis_x000D_
3.3.1 Production Process Analysis_x000D_
3.3.2 Manufacturing Cost Structure of Core Needle Biopsy Devices_x000D_
3.3.3 Labor Cost of Core Needle Biopsy Devices_x000D_
3.4 Market Distributors of Core Needle Biopsy Devices_x000D_
3.5 Major Downstream Buyers of Core Needle Biopsy Devices Analysis_x000D_
3.6 The Impact of Covid-19 From the Perspective of Industry Chain_x000D_
3.7 Regional Import and Export Controls Will Exist for a Long Time_x000D_
3.8 Continued downward PMI Spreads Globally_x000D_
_x000D_
4 Global Core Needle Biopsy Devices Market, by Type_x000D_
4.1 Global Core Needle Biopsy Devices Value and Market Share by Type (2015-2020)_x000D_
4.2 Global Core Needle Biopsy Devices Production and Market Share by Type (2015-2020)_x000D_
4.3 Global Core Needle Biopsy Devices Value and Growth Rate by Type (2015-2020)_x000D_
4.3.1 Global Core Needle Biopsy Devices Value and Growth Rate of Full-automatic Core Needle Biopsy Device
4.3.2 Global Core Needle Biopsy Devices Value and Growth Rate of Semi-automatic Core Needle Biopsy Device
4.4 Global Core Needle Biopsy Devices Price Analysis by Type (2015-2020)_x000D_
_x000D_
5 Core Needle Biopsy Devices Market, by Application_x000D_
5.1 Downstream Market Overview_x000D_
5.2 Global Core Needle Biopsy Devices Consumption and Market Share by Application (2015-2020)_x000D_
5.3 Global Core Needle Biopsy Devices Consumption and Growth Rate by Application (2015-2020)_x000D_
5.3.1 Global Core Needle Biopsy Devices Consumption and Growth Rate of Hospitals (2015-2020)
5.3.2 Global Core Needle Biopsy Devices Consumption and Growth Rate of Clinics (2015-2020)
5.3.3 Global Core Needle Biopsy Devices Consumption and Growth Rate of Others (2015-2020)
_x000D_
6 Global Core Needle Biopsy Devices Market Analysis by Regions_x000D_
6.1 Global Core Needle Biopsy Devices Sales, Revenue and Market Share by Regions_x000D_
6.1.1 Global Core Needle Biopsy Devices Sales by Regions (2015-2020)_x000D_
6.1.2 Global Core Needle Biopsy Devices Revenue by Regions (2015-2020)_x000D_
6.2 North America Core Needle Biopsy Devices Sales and Growth Rate (2015-2020)_x000D_
6.3 Europe Core Needle Biopsy Devices Sales and Growth Rate (2015-2020)_x000D_
6.4 Asia-Pacific Core Needle Biopsy Devices Sales and Growth Rate (2015-2020)_x000D_
6.5 Middle East and Africa Core Needle Biopsy Devices Sales and Growth Rate (2015-2020)_x000D_
6.6 South America Core Needle Biopsy Devices Sales and Growth Rate (2015-2020)_x000D_
_x000D_
7 North America Core Needle Biopsy Devices Market Analysis by Countries_x000D_
7.1 The Influence of COVID-19 on North America Market_x000D_
7.2 North America Core Needle Biopsy Devices Sales, Revenue and Market Share by Countries_x000D_
7.2.1 North America Core Needle Biopsy Devices Sales by Countries (2015-2020)_x000D_
7.2.2 North America Core Needle Biopsy Devices Revenue by Countries (2015-2020)_x000D_
7.3 United States Core Needle Biopsy Devices Sales and Growth Rate (2015-2020)_x000D_
7.4 Canada Core Needle Biopsy Devices Sales and Growth Rate (2015-2020)_x000D_
7.5 Mexico Core Needle Biopsy Devices Sales and Growth Rate (2015-2020)_x000D_
_x000D_
8 Europe Core Needle Biopsy Devices Market Analysis by Countries_x000D_
8.1 The Influence of COVID-19 on Europe Market_x000D_
8.2 Europe Core Needle Biopsy Devices Sales, Revenue and Market Share by Countries_x000D_
8.2.1 Europe Core Needle Biopsy Devices Sales by Countries (2015-2020)_x000D_
8.2.2 Europe Core Needle Biopsy Devices Revenue by Countries (2015-2020)_x000D_
8.3 Germany Core Needle Biopsy Devices Sales and Growth Rate (2015-2020)_x000D_
8.4 UK Core Needle Biopsy Devices Sales and Growth Rate (2015-2020)_x000D_
8.5 France Core Needle Biopsy Devices Sales and Growth Rate (2015-2020)_x000D_
8.6 Italy Core Needle Biopsy Devices Sales and Growth Rate (2015-2020)_x000D_
8.7 Spain Core Needle Biopsy Devices Sales and Growth Rate (2015-2020)_x000D_
8.8 Russia Core Needle Biopsy Devices Sales and Growth Rate (2015-2020)_x000D_
_x000D_
9 Asia Pacific Core Needle Biopsy Devices Market Analysis by Countries_x000D_
9.1 The Influence of COVID-19 on Asia Pacific Market_x000D_
9.2 Asia Pacific Core Needle Biopsy Devices Sales, Revenue and Market Share by Countries_x000D_
9.2.1 Asia Pacific Core Needle Biopsy Devices Sales by Countries (2015-2020)_x000D_
9.2.2 Asia Pacific Core Needle Biopsy Devices Revenue by Countries (2015-2020)_x000D_
9.3 China Core Needle Biopsy Devices Sales and Growth Rate (2015-2020)_x000D_
9.4 Japan Core Needle Biopsy Devices Sales and Growth Rate (2015-2020)_x000D_
9.5 South Korea Core Needle Biopsy Devices Sales and Growth Rate (2015-2020)_x000D_
9.6 India Core Needle Biopsy Devices Sales and Growth Rate (2015-2020)_x000D_
9.7 Southeast Asia Core Needle Biopsy Devices Sales and Growth Rate (2015-2020)_x000D_
9.8 Australia Core Needle Biopsy Devices Sales and Growth Rate (2015-2020)_x000D_
_x000D_
10 Middle East and Africa Core Needle Biopsy Devices Market Analysis by Countries_x000D_
10.1 The Influence of COVID-19 on Middle East and Africa Market_x000D_
10.2 Middle East and Africa Core Needle Biopsy Devices Sales, Revenue and Market Share by Countries_x000D_
10.2.1 Middle East and Africa Core Needle Biopsy Devices Sales by Countries (2015-2020)_x000D_
10.2.2 Middle East and Africa Core Needle Biopsy Devices Revenue by Countries (2015-2020)_x000D_
10.3 Saudi Arabia Core Needle Biopsy Devices Sales and Growth Rate (2015-2020)_x000D_
10.4 UAE Core Needle Biopsy Devices Sales and Growth Rate (2015-2020)_x000D_
10.5 Egypt Core Needle Biopsy Devices Sales and Growth Rate (2015-2020)_x000D_
10.6 Nigeria Core Needle Biopsy Devices Sales and Growth Rate (2015-2020)_x000D_
10.7 South Africa Core Needle Biopsy Devices Sales and Growth Rate (2015-2020)_x000D_
_x000D_
11 South America Core Needle Biopsy Devices Market Analysis by Countries_x000D_
11.1 The Influence of COVID-19 on Middle East and Africa Market_x000D_
11.2 South America Core Needle Biopsy Devices Sales, Revenue and Market Share by Countries_x000D_
11.2.1 South America Core Needle Biopsy Devices Sales by Countries (2015-2020)_x000D_
11.2.2 South America Core Needle Biopsy Devices Revenue by Countries (2015-2020)_x000D_
11.3 Brazil Core Needle Biopsy Devices Sales and Growth Rate (2015-2020)_x000D_
11.4 Argentina Core Needle Biopsy Devices Sales and Growth Rate (2015-2020)_x000D_
11.5 Columbia Core Needle Biopsy Devices Sales and Growth Rate (2015-2020)_x000D_
11.6 Chile Core Needle Biopsy Devices Sales and Growth Rate (2015-2020)_x000D_
_x000D_
12 Competitive Landscape_x000D_
12.1 Zamar Care
12.1.1 Zamar Care Basic Information
12.1.2 Core Needle Biopsy Devices Product Introduction
12.1.3 Zamar Care Production, Value, Price, Gross Margin 2015-2020
12.2 Stryker
12.2.1 Stryker Basic Information
12.2.2 Core Needle Biopsy Devices Product Introduction
12.2.3 Stryker Production, Value, Price, Gross Margin 2015-2020
12.3 Medtronic
12.3.1 Medtronic Basic Information
12.3.2 Core Needle Biopsy Devices Product Introduction
12.3.3 Medtronic Production, Value, Price, Gross Margin 2015-2020
12.4 Boston Scientific
12.4.1 Boston Scientific Basic Information
12.4.2 Core Needle Biopsy Devices Product Introduction
12.4.3 Boston Scientific Production, Value, Price, Gross Margin 2015-2020
12.5 Becton, Dickinson and Company
12.5.1 Becton, Dickinson and Company Basic Information
12.5.2 Core Needle Biopsy Devices Product Introduction
12.5.3 Becton, Dickinson and Company Production, Value, Price, Gross Margin 2015-2020
12.6 Argon Medical Devices
12.6.1 Argon Medical Devices Basic Information
12.6.2 Core Needle Biopsy Devices Product Introduction
12.6.3 Argon Medical Devices Production, Value, Price, Gross Margin 2015-2020
12.7 Gallini Medical Devices
12.7.1 Gallini Medical Devices Basic Information
12.7.2 Core Needle Biopsy Devices Product Introduction
12.7.3 Gallini Medical Devices Production, Value, Price, Gross Margin 2015-2020
12.8 TSK Laboratory
12.8.1 TSK Laboratory Basic Information
12.8.2 Core Needle Biopsy Devices Product Introduction
12.8.3 TSK Laboratory Production, Value, Price, Gross Margin 2015-2020
12.9 Cook Medical
12.9.1 Cook Medical Basic Information
12.9.2 Core Needle Biopsy Devices Product Introduction
12.9.3 Cook Medical Production, Value, Price, Gross Margin 2015-2020
12.10 C. R. Bard
12.10.1 C. R. Bard Basic Information
12.10.2 Core Needle Biopsy Devices Product Introduction
12.10.3 C. R. Bard Production, Value, Price, Gross Margin 2015-2020
12.11 Hologic
12.11.1 Hologic Basic Information
12.11.2 Core Needle Biopsy Devices Product Introduction
12.11.3 Hologic Production, Value, Price, Gross Margin 2015-2020
12.12 Leica Biosystems
12.12.1 Leica Biosystems Basic Information
12.12.2 Core Needle Biopsy Devices Product Introduction
12.12.3 Leica Biosystems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Core Needle Biopsy Devices Market Forecast_x000D_
14.1 Global Core Needle Biopsy Devices Market Value &amp; Volume Forecast, by Type (2020-2025)_x000D_
14.1.1 Full-automatic Core Needle Biopsy Device Market Value and Volume Forecast (2020-2025)
14.1.2 Semi-automatic Core Needle Biopsy Device Market Value and Volume Forecast (2020-2025)
14.2 Global Core Needle Biopsy Devices Market Value &amp; Volume Forecast, by Application (2020-2025)_x000D_
14.2.1 Hospitals Market Value and Volume Forecast (2020-2025)
14.2.2 Clinics Market Value and Volume Forecast (2020-2025)
14.2.3 Others Market Value and Volume Forecast (2020-2025)
14.3 Core Needle Biopsy Devices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</si>
  <si>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Core Needle Biopsy Devices_x000D_
Table Product Specification of Core Needle Biopsy Devices_x000D_
Table Core Needle Biopsy Devices Key Market Segments_x000D_
Table Key Players Core Needle Biopsy Devices Covered_x000D_
Figure Global Core Needle Biopsy Devices Market Size, 2015 – 2025_x000D_
Table Different Types of Core Needle Biopsy Devices_x000D_
Figure Global Core Needle Biopsy Devices Value ($) Segment by Type from 2015-2020_x000D_
Figure Global Core Needle Biopsy Devices Market Share by Types in 2019_x000D_
Table Different Applications of Core Needle Biopsy Devices_x000D_
Figure Global Core Needle Biopsy Devices Value ($) Segment by Applications from 2015-2020_x000D_
Figure Global Core Needle Biopsy Devices Market Share by Applications in 2019_x000D_
Figure Global Core Needle Biopsy Devices Market Share by Regions in 2019_x000D_
Figure North America Core Needle Biopsy Devices Production Value ($) and Growth Rate (2015-2020)_x000D_
Figure Europe Core Needle Biopsy Devices Production Value ($) and Growth Rate (2015-2020)_x000D_
Figure Asia Pacific Core Needle Biopsy Devices Production Value ($) and Growth Rate (2015-2020)_x000D_
Figure Middle East and Africa Core Needle Biopsy Devices Production Value ($) and Growth Rate (2015-2020)_x000D_
Figure South America Core Needle Biopsy Devices Production Value ($) and Growth Rate (2015-2020)_x000D_
Table Global COVID-19 Status and Economic Overview_x000D_
Figure Global COVID-19 Status_x000D_
Figure COVID-19 Comparison of Major Countries_x000D_
Figure Industry Chain Analysis of Core Needle Biopsy Devices_x000D_
Table Upstream Raw Material Suppliers of Core Needle Biopsy Devices with Contact Information_x000D_
Table Major Players Headquarters, and Service Area of Core Needle Biopsy Devices_x000D_
Figure Major Players Production Value Market Share of Core Needle Biopsy Devices in 2019_x000D_
Table Major Players Core Needle Biopsy Devices Product Types in 2019_x000D_
Figure Production Process of Core Needle Biopsy Devices_x000D_
Figure Manufacturing Cost Structure of Core Needle Biopsy Devices_x000D_
Figure Channel Status of Core Needle Biopsy Devices_x000D_
Table Major Distributors of Core Needle Biopsy Devices with Contact Information_x000D_
Table Major Downstream Buyers of Core Needle Biopsy Devices with Contact Information_x000D_
Table Global Core Needle Biopsy Devices Value ($) by Type (2015-2020)_x000D_
Table Global Core Needle Biopsy Devices Value Share by Type (2015-2020)_x000D_
Figure Global Core Needle Biopsy Devices Value Share by Type (2015-2020)_x000D_
Table Global Core Needle Biopsy Devices Production by Type (2015-2020)_x000D_
Table Global Core Needle Biopsy Devices Production Share by Type (2015-2020)_x000D_
Figure Global Core Needle Biopsy Devices Production Share by Type (2015-2020)_x000D_
Figure Global Core Needle Biopsy Devices Value ($) and Growth Rate of Full-automatic Core Needle Biopsy Device (2015-2020)
Figure Global Core Needle Biopsy Devices Value ($) and Growth Rate of Semi-automatic Core Needle Biopsy Device (2015-2020)
Figure Global Core Needle Biopsy Devices Price by Type (2015-2020)_x000D_
Figure Downstream Market Overview_x000D_
Table Global Core Needle Biopsy Devices Consumption by Application (2015-2020)_x000D_
Table Global Core Needle Biopsy Devices Consumption Market Share by Application (2015-2020)_x000D_
Figure Global Core Needle Biopsy Devices Consumption Market Share by Application (2015-2020)_x000D_
Figure Global Core Needle Biopsy Devices Consumption and Growth Rate of Hospitals (2015-2020)
Figure Global Core Needle Biopsy Devices Consumption and Growth Rate of Clinics (2015-2020)
Figure Global Core Needle Biopsy Devices Consumption and Growth Rate of Others (2015-2020)
Figure Global Core Needle Biopsy Devices Sales and Growth Rate (2015-2020)_x000D_
Figure Global Core Needle Biopsy Devices Revenue (M USD) and Growth (2015-2020)_x000D_
Table Global Core Needle Biopsy Devices Sales by Regions (2015-2020)_x000D_
Table Global Core Needle Biopsy Devices Sales Market Share by Regions (2015-2020)_x000D_
Table Global Core Needle Biopsy Devices Revenue (M USD) by Regions (2015-2020)_x000D_
Table Global Core Needle Biopsy Devices Revenue Market Share by Regions (2015-2020)_x000D_
Table Global Core Needle Biopsy Devices Revenue Market Share by Regions in 2015_x000D_
Table Global Core Needle Biopsy Devices Revenue Market Share by Regions in 2019_x000D_
Figure North America Core Needle Biopsy Devices Sales and Growth Rate (2015-2020)_x000D_
Figure Europe Core Needle Biopsy Devices Sales and Growth Rate (2015-2020)_x000D_
Figure Asia-Pacific Core Needle Biopsy Devices Sales and Growth Rate (2015-2020)_x000D_
Figure Middle East and Africa Core Needle Biopsy Devices Sales and Growth Rate (2015-2020)_x000D_
Figure South America Core Needle Biopsy Devices Sales and Growth Rate (2015-2020)_x000D_
Figure North America COVID-19 Status_x000D_
Figure North America COVID-19 Confirmed Cases Major Distribution_x000D_
Figure North America Core Needle Biopsy Devices Revenue (M USD) and Growth (2015-2020)_x000D_
Table North America Core Needle Biopsy Devices Sales by Countries (2015-2020)_x000D_
Table North America Core Needle Biopsy Devices Sales Market Share by Countries (2015-2020)_x000D_
Table North America Core Needle Biopsy Devices Revenue (M USD) by Countries (2015-2020)_x000D_
Table North America Core Needle Biopsy Devices Revenue Market Share by Countries (2015-2020)_x000D_
Figure United States Core Needle Biopsy Devices Sales and Growth Rate (2015-2020)_x000D_
Figure Canada Core Needle Biopsy Devices Sales and Growth Rate (2015-2020)_x000D_
Figure Mexico Core Needle Biopsy Devices Sales and Growth (2015-2020)_x000D_
Figure Europe COVID-19 Status_x000D_
Figure Europe COVID-19 Confirmed Cases Major Distribution_x000D_
Figure Europe Core Needle Biopsy Devices Revenue (M USD) and Growth (2015-2020)_x000D_
Table Europe Core Needle Biopsy Devices Sales by Countries (2015-2020)_x000D_
Table Europe Core Needle Biopsy Devices Sales Market Share by Countries (2015-2020)_x000D_
Table Europe Core Needle Biopsy Devices Revenue (M USD) by Countries (2015-2020)_x000D_
Table Europe Core Needle Biopsy Devices Revenue Market Share by Countries (2015-2020)_x000D_
Figure Germany Core Needle Biopsy Devices Sales and Growth Rate (2015-2020)_x000D_
Figure UK Core Needle Biopsy Devices Sales and Growth Rate (2015-2020)_x000D_
Figure France Core Needle Biopsy Devices Sales and Growth (2015-2020)_x000D_
Figure Italy Core Needle Biopsy Devices Sales and Growth (2015-2020)_x000D_
Figure Spain Core Needle Biopsy Devices Sales and Growth (2015-2020)_x000D_
Figure Russia Core Needle Biopsy Devices Sales and Growth (2015-2020)_x000D_
Figure Asia Pacific COVID-19 Status_x000D_
Figure Asia Pacific Core Needle Biopsy Devices Revenue (M USD) and Growth (2015-2020)_x000D_
Table Asia Pacific Core Needle Biopsy Devices Sales by Countries (2015-2020)_x000D_
Table Asia Pacific Core Needle Biopsy Devices Sales Market Share by Countries (2015-2020)_x000D_
Table Asia Pacific Core Needle Biopsy Devices Revenue (M USD) by Countries (2015-2020)_x000D_
Table Asia Pacific Core Needle Biopsy Devices Revenue Market Share by Countries (2015-2020)_x000D_
Figure China Core Needle Biopsy Devices Sales and Growth Rate (2015-2020)_x000D_
Figure Japan Core Needle Biopsy Devices Sales and Growth Rate (2015-2020)_x000D_
Figure South Korea Core Needle Biopsy Devices Sales and Growth (2015-2020)_x000D_
Figure India Core Needle Biopsy Devices Sales and Growth (2015-2020)_x000D_
Figure Southeast Asia Core Needle Biopsy Devices Sales and Growth (2015-2020)_x000D_
Figure Australia Core Needle Biopsy Devices Sales and Growth (2015-2020)_x000D_
Figure Middle East Core Needle Biopsy Devices Revenue (M USD) and Growth (2015-2020)_x000D_
Table Middle East Core Needle Biopsy Devices Sales by Countries (2015-2020)_x000D_
Table Middle East and Africa Core Needle Biopsy Devices Sales Market Share by Countries (2015-2020)_x000D_
Table Middle East and Africa Core Needle Biopsy Devices Revenue (M USD) by Countries (2015-2020)_x000D_
Table Middle East and Africa Core Needle Biopsy Devices Revenue Market Share by Countries (2015-2020)_x000D_
Figure Saudi Arabia Core Needle Biopsy Devices Sales and Growth Rate (2015-2020)_x000D_
Figure UAE Core Needle Biopsy Devices Sales and Growth Rate (2015-2020)_x000D_
Figure Egypt Core Needle Biopsy Devices Sales and Growth (2015-2020)_x000D_
Figure Nigeria Core Needle Biopsy Devices Sales and Growth (2015-2020)_x000D_
Figure South Africa Core Needle Biopsy Devices Sales and Growth (2015-2020)_x000D_
Figure South America Core Needle Biopsy Devices Revenue (M USD) and Growth (2015-2020)_x000D_
Table South America Core Needle Biopsy Devices Sales by Countries (2015-2020)_x000D_
Table South America Core Needle Biopsy Devices Sales Market Share by Countries (2015-2020)_x000D_
Table South America Core Needle Biopsy Devices Revenue (M USD) by Countries (2015-2020)_x000D_
Table South America Core Needle Biopsy Devices Revenue Market Share by Countries (2015-2020)_x000D_
Figure Brazil Core Needle Biopsy Devices Sales and Growth Rate (2015-2020)_x000D_
Figure Argentina Core Needle Biopsy Devices Sales and Growth Rate (2015-2020)_x000D_
Figure Columbia Core Needle Biopsy Devices Sales and Growth (2015-2020)_x000D_
Figure Chile Core Needle Biopsy Devices Sales and Growth (2015-2020)_x000D_
Figure Top 3 Market Share of Core Needle Biopsy Devices Companies in 2019_x000D_
Figure Top 6 Market Share of Core Needle Biopsy Devices Companies in 2019_x000D_
Table Major Players Production Value ($) Share (2015-2020)_x000D_
Table Zamar Care Profile
Table Zamar Care Product Introduction
Figure Zamar Care Production and Growth Rate
Figure Zamar Care Value ($) Market Share 2015-2020
Table Stryker Profile
Table Stryker Product Introduction
Figure Stryker Production and Growth Rate
Figure Stryker Value ($) Market Share 2015-2020
Table Medtronic Profile
Table Medtronic Product Introduction
Figure Medtronic Production and Growth Rate
Figure Medtronic Value ($) Market Share 2015-2020
Table Boston Scientific Profile
Table Boston Scientific Product Introduction
Figure Boston Scientific Production and Growth Rate
Figure Boston Scientific Value ($) Market Share 2015-2020
Table Becton, Dickinson and Company Profile
Table Becton, Dickinson and Company Product Introduction
Figure Becton, Dickinson and Company Production and Growth Rate
Figure Becton, Dickinson and Company Value ($) Market Share 2015-2020
Table Argon Medical Devices Profile
Table Argon Medical Devices Product Introduction
Figure Argon Medical Devices Production and Growth Rate
Figure Argon Medical Devices Value ($) Market Share 2015-2020
Table Gallini Medical Devices Profile
Table Gallini Medical Devices Product Introduction
Figure Gallini Medical Devices Production and Growth Rate
Figure Gallini Medical Devices Value ($) Market Share 2015-2020
Table TSK Laboratory Profile
Table TSK Laboratory Product Introduction
Figure TSK Laboratory Production and Growth Rate
Figure TSK Laboratory Value ($) Market Share 2015-2020
Table Cook Medical Profile
Table Cook Medical Product Introduction
Figure Cook Medical Production and Growth Rate
Figure Cook Medical Value ($) Market Share 2015-2020
Table C. R. Bard Profile
Table C. R. Bard Product Introduction
Figure C. R. Bard Production and Growth Rate
Figure C. R. Bard Value ($) Market Share 2015-2020
Table Hologic Profile
Table Hologic Product Introduction
Figure Hologic Production and Growth Rate
Figure Hologic Value ($) Market Share 2015-2020
Table Leica Biosystems Profile
Table Leica Biosystems Product Introduction
Figure Leica Biosystems Production and Growth Rate
Figure Leica Biosystems Value ($) Market Share 2015-2020
Table Market Driving Factors of Core Needle Biopsy Devices_x000D_
Table Merger, Acquisition and New Investment_x000D_
Table Global Core Needle Biopsy Devices Market Value ($) Forecast, by Type_x000D_
Table Global Core Needle Biopsy Devices Market Volume Forecast, by Type_x000D_
Figure Global Core Needle Biopsy Devices Market Value ($) and Growth Rate Forecast of Full-automatic Core Needle Biopsy Device (2020-2025)
Figure Global Core Needle Biopsy Devices Market Volume ($) and Growth Rate Forecast of Full-automatic Core Needle Biopsy Device (2020-2025)
Figure Global Core Needle Biopsy Devices Market Value ($) and Growth Rate Forecast of Semi-automatic Core Needle Biopsy Device (2020-2025)
Figure Global Core Needle Biopsy Devices Market Volume ($) and Growth Rate Forecast of Semi-automatic Core Needle Biopsy Device (2020-2025)
Table Global Market Value ($) Forecast by Application (2020-2025)_x000D_
Table Global Market Volume Forecast by Application (2020-2025)_x000D_
Figure Market Value ($) and Growth Rate Forecast of Hospitals (2020-2025)
Figure Market Volume and Growth Rate Forecast of Hospitals (2020-2025)
Figure Market Value ($) and Growth Rate Forecast of Clinics (2020-2025)
Figure Market Volume and Growth Rate Forecast of Clinics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</si>
  <si>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Core Needle Biopsy Devices Industry Market Report Opportunities and Competitive Landscape</t>
  </si>
  <si>
    <t>COVID-19 Outbreak-Global Industrial Steam Peeler Industry Market Report-Development Trends, Threats, Opportunities and Competitive Landscape in 2020</t>
  </si>
  <si>
    <t>_x000D_
The Industrial Steam Peeler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Industrial Steam Peeler industry. _x000D_
Chapter 3.7 covers the analysis of the impact of COVID-19 from the perspective of the industry chain. _x000D_
In addition, chapters 7-11 consider the impact of COVID-19 on the regional economy._x000D_
_x000D_
&lt;b&gt;The Industrial Steam Peeler market can be split based on product types, major applications, and important countries as follows:&lt;/b&gt;_x000D_
_x000D_
&lt;b&gt;Key players in the global Industrial Steam Peeler market covered in Chapter 12:&lt;/b&gt;_x000D_
TNA Australia Solutions
Kiremko
Tomra
CFT
JBT
Andritz
_x000D_
&lt;b&gt;In Chapter 4 and 14.1, on the basis of types, the Industrial Steam Peeler market from 2015 to 2025 is primarily split into:&lt;/b&gt;_x000D_
Batch steam peeler
Continuous steam peeler
_x000D_
&lt;b&gt;In Chapter 5 and 14.2, on the basis of applications, the Industrial Steam Peeler market from 2015 to 2025 covers:&lt;/b&gt;_x000D_
Vegetables
Potatoes
Fruit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</si>
  <si>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Industrial Steam Peeler Introduction and Market Overview_x000D_
1.1 Objectives of the Study_x000D_
1.2 Overview of Industrial Steam Peeler_x000D_
1.3 Scope of The Study_x000D_
1.3.1 Key Market Segments_x000D_
1.3.2 Players Covered_x000D_
1.3.3 COVID-19's impact on the Industrial Steam Peeler industry_x000D_
1.4 Methodology of The Study_x000D_
1.5 Research Data Source_x000D_
_x000D_
2 Executive Summary_x000D_
2.1 Market Overview_x000D_
2.1.1 Global Industrial Steam Peeler Market Size, 2015 – 2020_x000D_
2.1.2 Global Industrial Steam Peeler Market Size by Type, 2015 – 2020_x000D_
2.1.3 Global Industrial Steam Peeler Market Size by Application, 2015 – 2020_x000D_
2.1.4 Global Industrial Steam Peeler Market Size by Region, 2015 - 2025_x000D_
2.2 Business Environment Analysis_x000D_
2.2.1 Global COVID-19 Status and Economic Overview_x000D_
2.2.2 Influence of COVID-19 Outbreak on Industrial Steam Peeler Industry Development_x000D_
_x000D_
3 Industry Chain Analysis_x000D_
3.1 Upstream Raw Material Suppliers of Industrial Steam Peeler Analysis_x000D_
3.2 Major Players of Industrial Steam Peeler_x000D_
3.3 Industrial Steam Peeler Manufacturing Cost Structure Analysis_x000D_
3.3.1 Production Process Analysis_x000D_
3.3.2 Manufacturing Cost Structure of Industrial Steam Peeler_x000D_
3.3.3 Labor Cost of Industrial Steam Peeler_x000D_
3.4 Market Distributors of Industrial Steam Peeler_x000D_
3.5 Major Downstream Buyers of Industrial Steam Peeler Analysis_x000D_
3.6 The Impact of Covid-19 From the Perspective of Industry Chain_x000D_
3.7 Regional Import and Export Controls Will Exist for a Long Time_x000D_
3.8 Continued downward PMI Spreads Globally_x000D_
_x000D_
4 Global Industrial Steam Peeler Market, by Type_x000D_
4.1 Global Industrial Steam Peeler Value and Market Share by Type (2015-2020)_x000D_
4.2 Global Industrial Steam Peeler Production and Market Share by Type (2015-2020)_x000D_
4.3 Global Industrial Steam Peeler Value and Growth Rate by Type (2015-2020)_x000D_
4.3.1 Global Industrial Steam Peeler Value and Growth Rate of Batch steam peeler
4.3.2 Global Industrial Steam Peeler Value and Growth Rate of Continuous steam peeler
4.4 Global Industrial Steam Peeler Price Analysis by Type (2015-2020)_x000D_
_x000D_
5 Industrial Steam Peeler Market, by Application_x000D_
5.1 Downstream Market Overview_x000D_
5.2 Global Industrial Steam Peeler Consumption and Market Share by Application (2015-2020)_x000D_
5.3 Global Industrial Steam Peeler Consumption and Growth Rate by Application (2015-2020)_x000D_
5.3.1 Global Industrial Steam Peeler Consumption and Growth Rate of Vegetables (2015-2020)
5.3.2 Global Industrial Steam Peeler Consumption and Growth Rate of Potatoes (2015-2020)
5.3.3 Global Industrial Steam Peeler Consumption and Growth Rate of Fruit (2015-2020)
_x000D_
6 Global Industrial Steam Peeler Market Analysis by Regions_x000D_
6.1 Global Industrial Steam Peeler Sales, Revenue and Market Share by Regions_x000D_
6.1.1 Global Industrial Steam Peeler Sales by Regions (2015-2020)_x000D_
6.1.2 Global Industrial Steam Peeler Revenue by Regions (2015-2020)_x000D_
6.2 North America Industrial Steam Peeler Sales and Growth Rate (2015-2020)_x000D_
6.3 Europe Industrial Steam Peeler Sales and Growth Rate (2015-2020)_x000D_
6.4 Asia-Pacific Industrial Steam Peeler Sales and Growth Rate (2015-2020)_x000D_
6.5 Middle East and Africa Industrial Steam Peeler Sales and Growth Rate (2015-2020)_x000D_
6.6 South America Industrial Steam Peeler Sales and Growth Rate (2015-2020)_x000D_
_x000D_
7 North America Industrial Steam Peeler Market Analysis by Countries_x000D_
7.1 The Influence of COVID-19 on North America Market_x000D_
7.2 North America Industrial Steam Peeler Sales, Revenue and Market Share by Countries_x000D_
7.2.1 North America Industrial Steam Peeler Sales by Countries (2015-2020)_x000D_
7.2.2 North America Industrial Steam Peeler Revenue by Countries (2015-2020)_x000D_
7.3 United States Industrial Steam Peeler Sales and Growth Rate (2015-2020)_x000D_
7.4 Canada Industrial Steam Peeler Sales and Growth Rate (2015-2020)_x000D_
7.5 Mexico Industrial Steam Peeler Sales and Growth Rate (2015-2020)_x000D_
_x000D_
8 Europe Industrial Steam Peeler Market Analysis by Countries_x000D_
8.1 The Influence of COVID-19 on Europe Market_x000D_
8.2 Europe Industrial Steam Peeler Sales, Revenue and Market Share by Countries_x000D_
8.2.1 Europe Industrial Steam Peeler Sales by Countries (2015-2020)_x000D_
8.2.2 Europe Industrial Steam Peeler Revenue by Countries (2015-2020)_x000D_
8.3 Germany Industrial Steam Peeler Sales and Growth Rate (2015-2020)_x000D_
8.4 UK Industrial Steam Peeler Sales and Growth Rate (2015-2020)_x000D_
8.5 France Industrial Steam Peeler Sales and Growth Rate (2015-2020)_x000D_
8.6 Italy Industrial Steam Peeler Sales and Growth Rate (2015-2020)_x000D_
8.7 Spain Industrial Steam Peeler Sales and Growth Rate (2015-2020)_x000D_
8.8 Russia Industrial Steam Peeler Sales and Growth Rate (2015-2020)_x000D_
_x000D_
9 Asia Pacific Industrial Steam Peeler Market Analysis by Countries_x000D_
9.1 The Influence of COVID-19 on Asia Pacific Market_x000D_
9.2 Asia Pacific Industrial Steam Peeler Sales, Revenue and Market Share by Countries_x000D_
9.2.1 Asia Pacific Industrial Steam Peeler Sales by Countries (2015-2020)_x000D_
9.2.2 Asia Pacific Industrial Steam Peeler Revenue by Countries (2015-2020)_x000D_
9.3 China Industrial Steam Peeler Sales and Growth Rate (2015-2020)_x000D_
9.4 Japan Industrial Steam Peeler Sales and Growth Rate (2015-2020)_x000D_
9.5 South Korea Industrial Steam Peeler Sales and Growth Rate (2015-2020)_x000D_
9.6 India Industrial Steam Peeler Sales and Growth Rate (2015-2020)_x000D_
9.7 Southeast Asia Industrial Steam Peeler Sales and Growth Rate (2015-2020)_x000D_
9.8 Australia Industrial Steam Peeler Sales and Growth Rate (2015-2020)_x000D_
_x000D_
10 Middle East and Africa Industrial Steam Peeler Market Analysis by Countries_x000D_
10.1 The Influence of COVID-19 on Middle East and Africa Market_x000D_
10.2 Middle East and Africa Industrial Steam Peeler Sales, Revenue and Market Share by Countries_x000D_
10.2.1 Middle East and Africa Industrial Steam Peeler Sales by Countries (2015-2020)_x000D_
10.2.2 Middle East and Africa Industrial Steam Peeler Revenue by Countries (2015-2020)_x000D_
10.3 Saudi Arabia Industrial Steam Peeler Sales and Growth Rate (2015-2020)_x000D_
10.4 UAE Industrial Steam Peeler Sales and Growth Rate (2015-2020)_x000D_
10.5 Egypt Industrial Steam Peeler Sales and Growth Rate (2015-2020)_x000D_
10.6 Nigeria Industrial Steam Peeler Sales and Growth Rate (2015-2020)_x000D_
10.7 South Africa Industrial Steam Peeler Sales and Growth Rate (2015-2020)_x000D_
_x000D_
11 South America Industrial Steam Peeler Market Analysis by Countries_x000D_
11.1 The Influence of COVID-19 on Middle East and Africa Market_x000D_
11.2 South America Industrial Steam Peeler Sales, Revenue and Market Share by Countries_x000D_
11.2.1 South America Industrial Steam Peeler Sales by Countries (2015-2020)_x000D_
11.2.2 South America Industrial Steam Peeler Revenue by Countries (2015-2020)_x000D_
11.3 Brazil Industrial Steam Peeler Sales and Growth Rate (2015-2020)_x000D_
11.4 Argentina Industrial Steam Peeler Sales and Growth Rate (2015-2020)_x000D_
11.5 Columbia Industrial Steam Peeler Sales and Growth Rate (2015-2020)_x000D_
11.6 Chile Industrial Steam Peeler Sales and Growth Rate (2015-2020)_x000D_
_x000D_
12 Competitive Landscape_x000D_
12.1 TNA Australia Solutions
12.1.1 TNA Australia Solutions Basic Information
12.1.2 Industrial Steam Peeler Product Introduction
12.1.3 TNA Australia Solutions Production, Value, Price, Gross Margin 2015-2020
12.2 Kiremko
12.2.1 Kiremko Basic Information
12.2.2 Industrial Steam Peeler Product Introduction
12.2.3 Kiremko Production, Value, Price, Gross Margin 2015-2020
12.3 Tomra
12.3.1 Tomra Basic Information
12.3.2 Industrial Steam Peeler Product Introduction
12.3.3 Tomra Production, Value, Price, Gross Margin 2015-2020
12.4 CFT
12.4.1 CFT Basic Information
12.4.2 Industrial Steam Peeler Product Introduction
12.4.3 CFT Production, Value, Price, Gross Margin 2015-2020
12.5 JBT
12.5.1 JBT Basic Information
12.5.2 Industrial Steam Peeler Product Introduction
12.5.3 JBT Production, Value, Price, Gross Margin 2015-2020
12.6 Andritz
12.6.1 Andritz Basic Information
12.6.2 Industrial Steam Peeler Product Introduction
12.6.3 Andritz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Industrial Steam Peeler Market Forecast_x000D_
14.1 Global Industrial Steam Peeler Market Value &amp; Volume Forecast, by Type (2020-2025)_x000D_
14.1.1 Batch steam peeler Market Value and Volume Forecast (2020-2025)
14.1.2 Continuous steam peeler Market Value and Volume Forecast (2020-2025)
14.2 Global Industrial Steam Peeler Market Value &amp; Volume Forecast, by Application (2020-2025)_x000D_
14.2.1 Vegetables Market Value and Volume Forecast (2020-2025)
14.2.2 Potatoes Market Value and Volume Forecast (2020-2025)
14.2.3 Fruit Market Value and Volume Forecast (2020-2025)
14.3 Industrial Steam Peeler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</si>
  <si>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Industrial Steam Peeler_x000D_
Table Product Specification of Industrial Steam Peeler_x000D_
Table Industrial Steam Peeler Key Market Segments_x000D_
Table Key Players Industrial Steam Peeler Covered_x000D_
Figure Global Industrial Steam Peeler Market Size, 2015 – 2025_x000D_
Table Different Types of Industrial Steam Peeler_x000D_
Figure Global Industrial Steam Peeler Value ($) Segment by Type from 2015-2020_x000D_
Figure Global Industrial Steam Peeler Market Share by Types in 2019_x000D_
Table Different Applications of Industrial Steam Peeler_x000D_
Figure Global Industrial Steam Peeler Value ($) Segment by Applications from 2015-2020_x000D_
Figure Global Industrial Steam Peeler Market Share by Applications in 2019_x000D_
Figure Global Industrial Steam Peeler Market Share by Regions in 2019_x000D_
Figure North America Industrial Steam Peeler Production Value ($) and Growth Rate (2015-2020)_x000D_
Figure Europe Industrial Steam Peeler Production Value ($) and Growth Rate (2015-2020)_x000D_
Figure Asia Pacific Industrial Steam Peeler Production Value ($) and Growth Rate (2015-2020)_x000D_
Figure Middle East and Africa Industrial Steam Peeler Production Value ($) and Growth Rate (2015-2020)_x000D_
Figure South America Industrial Steam Peeler Production Value ($) and Growth Rate (2015-2020)_x000D_
Table Global COVID-19 Status and Economic Overview_x000D_
Figure Global COVID-19 Status_x000D_
Figure COVID-19 Comparison of Major Countries_x000D_
Figure Industry Chain Analysis of Industrial Steam Peeler_x000D_
Table Upstream Raw Material Suppliers of Industrial Steam Peeler with Contact Information_x000D_
Table Major Players Headquarters, and Service Area of Industrial Steam Peeler_x000D_
Figure Major Players Production Value Market Share of Industrial Steam Peeler in 2019_x000D_
Table Major Players Industrial Steam Peeler Product Types in 2019_x000D_
Figure Production Process of Industrial Steam Peeler_x000D_
Figure Manufacturing Cost Structure of Industrial Steam Peeler_x000D_
Figure Channel Status of Industrial Steam Peeler_x000D_
Table Major Distributors of Industrial Steam Peeler with Contact Information_x000D_
Table Major Downstream Buyers of Industrial Steam Peeler with Contact Information_x000D_
Table Global Industrial Steam Peeler Value ($) by Type (2015-2020)_x000D_
Table Global Industrial Steam Peeler Value Share by Type (2015-2020)_x000D_
Figure Global Industrial Steam Peeler Value Share by Type (2015-2020)_x000D_
Table Global Industrial Steam Peeler Production by Type (2015-2020)_x000D_
Table Global Industrial Steam Peeler Production Share by Type (2015-2020)_x000D_
Figure Global Industrial Steam Peeler Production Share by Type (2015-2020)_x000D_
Figure Global Industrial Steam Peeler Value ($) and Growth Rate of Batch steam peeler (2015-2020)
Figure Global Industrial Steam Peeler Value ($) and Growth Rate of Continuous steam peeler (2015-2020)
Figure Global Industrial Steam Peeler Price by Type (2015-2020)_x000D_
Figure Downstream Market Overview_x000D_
Table Global Industrial Steam Peeler Consumption by Application (2015-2020)_x000D_
Table Global Industrial Steam Peeler Consumption Market Share by Application (2015-2020)_x000D_
Figure Global Industrial Steam Peeler Consumption Market Share by Application (2015-2020)_x000D_
Figure Global Industrial Steam Peeler Consumption and Growth Rate of Vegetables (2015-2020)
Figure Global Industrial Steam Peeler Consumption and Growth Rate of Potatoes (2015-2020)
Figure Global Industrial Steam Peeler Consumption and Growth Rate of Fruit (2015-2020)
Figure Global Industrial Steam Peeler Sales and Growth Rate (2015-2020)_x000D_
Figure Global Industrial Steam Peeler Revenue (M USD) and Growth (2015-2020)_x000D_
Table Global Industrial Steam Peeler Sales by Regions (2015-2020)_x000D_
Table Global Industrial Steam Peeler Sales Market Share by Regions (2015-2020)_x000D_
Table Global Industrial Steam Peeler Revenue (M USD) by Regions (2015-2020)_x000D_
Table Global Industrial Steam Peeler Revenue Market Share by Regions (2015-2020)_x000D_
Table Global Industrial Steam Peeler Revenue Market Share by Regions in 2015_x000D_
Table Global Industrial Steam Peeler Revenue Market Share by Regions in 2019_x000D_
Figure North America Industrial Steam Peeler Sales and Growth Rate (2015-2020)_x000D_
Figure Europe Industrial Steam Peeler Sales and Growth Rate (2015-2020)_x000D_
Figure Asia-Pacific Industrial Steam Peeler Sales and Growth Rate (2015-2020)_x000D_
Figure Middle East and Africa Industrial Steam Peeler Sales and Growth Rate (2015-2020)_x000D_
Figure South America Industrial Steam Peeler Sales and Growth Rate (2015-2020)_x000D_
Figure North America COVID-19 Status_x000D_
Figure North America COVID-19 Confirmed Cases Major Distribution_x000D_
Figure North America Industrial Steam Peeler Revenue (M USD) and Growth (2015-2020)_x000D_
Table North America Industrial Steam Peeler Sales by Countries (2015-2020)_x000D_
Table North America Industrial Steam Peeler Sales Market Share by Countries (2015-2020)_x000D_
Table North America Industrial Steam Peeler Revenue (M USD) by Countries (2015-2020)_x000D_
Table North America Industrial Steam Peeler Revenue Market Share by Countries (2015-2020)_x000D_
Figure United States Industrial Steam Peeler Sales and Growth Rate (2015-2020)_x000D_
Figure Canada Industrial Steam Peeler Sales and Growth Rate (2015-2020)_x000D_
Figure Mexico Industrial Steam Peeler Sales and Growth (2015-2020)_x000D_
Figure Europe COVID-19 Status_x000D_
Figure Europe COVID-19 Confirmed Cases Major Distribution_x000D_
Figure Europe Industrial Steam Peeler Revenue (M USD) and Growth (2015-2020)_x000D_
Table Europe Industrial Steam Peeler Sales by Countries (2015-2020)_x000D_
Table Europe Industrial Steam Peeler Sales Market Share by Countries (2015-2020)_x000D_
Table Europe Industrial Steam Peeler Revenue (M USD) by Countries (2015-2020)_x000D_
Table Europe Industrial Steam Peeler Revenue Market Share by Countries (2015-2020)_x000D_
Figure Germany Industrial Steam Peeler Sales and Growth Rate (2015-2020)_x000D_
Figure UK Industrial Steam Peeler Sales and Growth Rate (2015-2020)_x000D_
Figure France Industrial Steam Peeler Sales and Growth (2015-2020)_x000D_
Figure Italy Industrial Steam Peeler Sales and Growth (2015-2020)_x000D_
Figure Spain Industrial Steam Peeler Sales and Growth (2015-2020)_x000D_
Figure Russia Industrial Steam Peeler Sales and Growth (2015-2020)_x000D_
Figure Asia Pacific COVID-19 Status_x000D_
Figure Asia Pacific Industrial Steam Peeler Revenue (M USD) and Growth (2015-2020)_x000D_
Table Asia Pacific Industrial Steam Peeler Sales by Countries (2015-2020)_x000D_
Table Asia Pacific Industrial Steam Peeler Sales Market Share by Countries (2015-2020)_x000D_
Table Asia Pacific Industrial Steam Peeler Revenue (M USD) by Countries (2015-2020)_x000D_
Table Asia Pacific Industrial Steam Peeler Revenue Market Share by Countries (2015-2020)_x000D_
Figure China Industrial Steam Peeler Sales and Growth Rate (2015-2020)_x000D_
Figure Japan Industrial Steam Peeler Sales and Growth Rate (2015-2020)_x000D_
Figure South Korea Industrial Steam Peeler Sales and Growth (2015-2020)_x000D_
Figure India Industrial Steam Peeler Sales and Growth (2015-2020)_x000D_
Figure Southeast Asia Industrial Steam Peeler Sales and Growth (2015-2020)_x000D_
Figure Australia Industrial Steam Peeler Sales and Growth (2015-2020)_x000D_
Figure Middle East Industrial Steam Peeler Revenue (M USD) and Growth (2015-2020)_x000D_
Table Middle East Industrial Steam Peeler Sales by Countries (2015-2020)_x000D_
Table Middle East and Africa Industrial Steam Peeler Sales Market Share by Countries (2015-2020)_x000D_
Table Middle East and Africa Industrial Steam Peeler Revenue (M USD) by Countries (2015-2020)_x000D_
Table Middle East and Africa Industrial Steam Peeler Revenue Market Share by Countries (2015-2020)_x000D_
Figure Saudi Arabia Industrial Steam Peeler Sales and Growth Rate (2015-2020)_x000D_
Figure UAE Industrial Steam Peeler Sales and Growth Rate (2015-2020)_x000D_
Figure Egypt Industrial Steam Peeler Sales and Growth (2015-2020)_x000D_
Figure Nigeria Industrial Steam Peeler Sales and Growth (2015-2020)_x000D_
Figure South Africa Industrial Steam Peeler Sales and Growth (2015-2020)_x000D_
Figure South America Industrial Steam Peeler Revenue (M USD) and Growth (2015-2020)_x000D_
Table South America Industrial Steam Peeler Sales by Countries (2015-2020)_x000D_
Table South America Industrial Steam Peeler Sales Market Share by Countries (2015-2020)_x000D_
Table South America Industrial Steam Peeler Revenue (M USD) by Countries (2015-2020)_x000D_
Table South America Industrial Steam Peeler Revenue Market Share by Countries (2015-2020)_x000D_
Figure Brazil Industrial Steam Peeler Sales and Growth Rate (2015-2020)_x000D_
Figure Argentina Industrial Steam Peeler Sales and Growth Rate (2015-2020)_x000D_
Figure Columbia Industrial Steam Peeler Sales and Growth (2015-2020)_x000D_
Figure Chile Industrial Steam Peeler Sales and Growth (2015-2020)_x000D_
Figure Top 3 Market Share of Industrial Steam Peeler Companies in 2019_x000D_
Figure Top 6 Market Share of Industrial Steam Peeler Companies in 2019_x000D_
Table Major Players Production Value ($) Share (2015-2020)_x000D_
Table TNA Australia Solutions Profile
Table TNA Australia Solutions Product Introduction
Figure TNA Australia Solutions Production and Growth Rate
Figure TNA Australia Solutions Value ($) Market Share 2015-2020
Table Kiremko Profile
Table Kiremko Product Introduction
Figure Kiremko Production and Growth Rate
Figure Kiremko Value ($) Market Share 2015-2020
Table Tomra Profile
Table Tomra Product Introduction
Figure Tomra Production and Growth Rate
Figure Tomra Value ($) Market Share 2015-2020
Table CFT Profile
Table CFT Product Introduction
Figure CFT Production and Growth Rate
Figure CFT Value ($) Market Share 2015-2020
Table JBT Profile
Table JBT Product Introduction
Figure JBT Production and Growth Rate
Figure JBT Value ($) Market Share 2015-2020
Table Andritz Profile
Table Andritz Product Introduction
Figure Andritz Production and Growth Rate
Figure Andritz Value ($) Market Share 2015-2020
Table Market Driving Factors of Industrial Steam Peeler_x000D_
Table Merger, Acquisition and New Investment_x000D_
Table Global Industrial Steam Peeler Market Value ($) Forecast, by Type_x000D_
Table Global Industrial Steam Peeler Market Volume Forecast, by Type_x000D_
Figure Global Industrial Steam Peeler Market Value ($) and Growth Rate Forecast of Batch steam peeler (2020-2025)
Figure Global Industrial Steam Peeler Market Volume ($) and Growth Rate Forecast of Batch steam peeler (2020-2025)
Figure Global Industrial Steam Peeler Market Value ($) and Growth Rate Forecast of Continuous steam peeler (2020-2025)
Figure Global Industrial Steam Peeler Market Volume ($) and Growth Rate Forecast of Continuous steam peeler (2020-2025)
Table Global Market Value ($) Forecast by Application (2020-2025)_x000D_
Table Global Market Volume Forecast by Application (2020-2025)_x000D_
Figure Market Value ($) and Growth Rate Forecast of Vegetables (2020-2025)
Figure Market Volume and Growth Rate Forecast of Vegetables (2020-2025)
Figure Market Value ($) and Growth Rate Forecast of Potatoes (2020-2025)
Figure Market Volume and Growth Rate Forecast of Potatoes (2020-2025)
Figure Market Value ($) and Growth Rate Forecast of Fruit (2020-2025)
Figure Market Volume and Growth Rate Forecast of Fruit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</si>
  <si>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Industrial Steam Peeler Industry Market Report Opportunities and Competitive Landscape</t>
  </si>
  <si>
    <t>COVID-19 Outbreak-Global Hair Brush Industry Market Report-Development Trends, Threats, Opportunities and Competitive Landscape in 2020</t>
  </si>
  <si>
    <t>A hairbrush is a stick brush with rigid or soft bristles used in hair care for smoothing, styling, and detangling human hair, or for grooming an animal's fur. It can also be used for styling with a curling iron or blowdryer._x000D_
The Hair Brush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Hair Brush industry. _x000D_
Chapter 3.7 covers the analysis of the impact of COVID-19 from the perspective of the industry chain. _x000D_
In addition, chapters 7-11 consider the impact of COVID-19 on the regional economy._x000D_
_x000D_
&lt;b&gt;The Hair Brush market can be split based on product types, major applications, and important countries as follows:&lt;/b&gt;_x000D_
_x000D_
&lt;b&gt;Key players in the global Hair Brush market covered in Chapter 12:&lt;/b&gt;_x000D_
Tangle Teezer
Kent
Carpenter Tan
Air Motion
CONAIR
GHD
Mason Pearson
Goody
The Wet Brush
Acca Kappa
Paul Mitchell
Aerin
YS Park
Philip B
Ibiza
Knot Genie
Braun
Denman
Janeke
Maggie
_x000D_
&lt;b&gt;In Chapter 4 and 14.1, on the basis of types, the Hair Brush market from 2015 to 2025 is primarily split into:&lt;/b&gt;_x000D_
Cushion Brush
Paddle Brush
Round Brush
_x000D_
&lt;b&gt;In Chapter 5 and 14.2, on the basis of applications, the Hair Brush market from 2015 to 2025 covers:&lt;/b&gt;_x000D_
Human Usage
Animal Usage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</si>
  <si>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Hair Brush Introduction and Market Overview_x000D_
1.1 Objectives of the Study_x000D_
1.2 Overview of Hair Brush_x000D_
1.3 Scope of The Study_x000D_
1.3.1 Key Market Segments_x000D_
1.3.2 Players Covered_x000D_
1.3.3 COVID-19's impact on the Hair Brush industry_x000D_
1.4 Methodology of The Study_x000D_
1.5 Research Data Source_x000D_
_x000D_
2 Executive Summary_x000D_
2.1 Market Overview_x000D_
2.1.1 Global Hair Brush Market Size, 2015 – 2020_x000D_
2.1.2 Global Hair Brush Market Size by Type, 2015 – 2020_x000D_
2.1.3 Global Hair Brush Market Size by Application, 2015 – 2020_x000D_
2.1.4 Global Hair Brush Market Size by Region, 2015 - 2025_x000D_
2.2 Business Environment Analysis_x000D_
2.2.1 Global COVID-19 Status and Economic Overview_x000D_
2.2.2 Influence of COVID-19 Outbreak on Hair Brush Industry Development_x000D_
_x000D_
3 Industry Chain Analysis_x000D_
3.1 Upstream Raw Material Suppliers of Hair Brush Analysis_x000D_
3.2 Major Players of Hair Brush_x000D_
3.3 Hair Brush Manufacturing Cost Structure Analysis_x000D_
3.3.1 Production Process Analysis_x000D_
3.3.2 Manufacturing Cost Structure of Hair Brush_x000D_
3.3.3 Labor Cost of Hair Brush_x000D_
3.4 Market Distributors of Hair Brush_x000D_
3.5 Major Downstream Buyers of Hair Brush Analysis_x000D_
3.6 The Impact of Covid-19 From the Perspective of Industry Chain_x000D_
3.7 Regional Import and Export Controls Will Exist for a Long Time_x000D_
3.8 Continued downward PMI Spreads Globally_x000D_
_x000D_
4 Global Hair Brush Market, by Type_x000D_
4.1 Global Hair Brush Value and Market Share by Type (2015-2020)_x000D_
4.2 Global Hair Brush Production and Market Share by Type (2015-2020)_x000D_
4.3 Global Hair Brush Value and Growth Rate by Type (2015-2020)_x000D_
4.3.1 Global Hair Brush Value and Growth Rate of Cushion Brush
4.3.2 Global Hair Brush Value and Growth Rate of Paddle Brush
4.3.3 Global Hair Brush Value and Growth Rate of Round Brush
4.4 Global Hair Brush Price Analysis by Type (2015-2020)_x000D_
_x000D_
5 Hair Brush Market, by Application_x000D_
5.1 Downstream Market Overview_x000D_
5.2 Global Hair Brush Consumption and Market Share by Application (2015-2020)_x000D_
5.3 Global Hair Brush Consumption and Growth Rate by Application (2015-2020)_x000D_
5.3.1 Global Hair Brush Consumption and Growth Rate of Human Usage (2015-2020)
5.3.2 Global Hair Brush Consumption and Growth Rate of Animal Usage (2015-2020)
_x000D_
6 Global Hair Brush Market Analysis by Regions_x000D_
6.1 Global Hair Brush Sales, Revenue and Market Share by Regions_x000D_
6.1.1 Global Hair Brush Sales by Regions (2015-2020)_x000D_
6.1.2 Global Hair Brush Revenue by Regions (2015-2020)_x000D_
6.2 North America Hair Brush Sales and Growth Rate (2015-2020)_x000D_
6.3 Europe Hair Brush Sales and Growth Rate (2015-2020)_x000D_
6.4 Asia-Pacific Hair Brush Sales and Growth Rate (2015-2020)_x000D_
6.5 Middle East and Africa Hair Brush Sales and Growth Rate (2015-2020)_x000D_
6.6 South America Hair Brush Sales and Growth Rate (2015-2020)_x000D_
_x000D_
7 North America Hair Brush Market Analysis by Countries_x000D_
7.1 The Influence of COVID-19 on North America Market_x000D_
7.2 North America Hair Brush Sales, Revenue and Market Share by Countries_x000D_
7.2.1 North America Hair Brush Sales by Countries (2015-2020)_x000D_
7.2.2 North America Hair Brush Revenue by Countries (2015-2020)_x000D_
7.3 United States Hair Brush Sales and Growth Rate (2015-2020)_x000D_
7.4 Canada Hair Brush Sales and Growth Rate (2015-2020)_x000D_
7.5 Mexico Hair Brush Sales and Growth Rate (2015-2020)_x000D_
_x000D_
8 Europe Hair Brush Market Analysis by Countries_x000D_
8.1 The Influence of COVID-19 on Europe Market_x000D_
8.2 Europe Hair Brush Sales, Revenue and Market Share by Countries_x000D_
8.2.1 Europe Hair Brush Sales by Countries (2015-2020)_x000D_
8.2.2 Europe Hair Brush Revenue by Countries (2015-2020)_x000D_
8.3 Germany Hair Brush Sales and Growth Rate (2015-2020)_x000D_
8.4 UK Hair Brush Sales and Growth Rate (2015-2020)_x000D_
8.5 France Hair Brush Sales and Growth Rate (2015-2020)_x000D_
8.6 Italy Hair Brush Sales and Growth Rate (2015-2020)_x000D_
8.7 Spain Hair Brush Sales and Growth Rate (2015-2020)_x000D_
8.8 Russia Hair Brush Sales and Growth Rate (2015-2020)_x000D_
_x000D_
9 Asia Pacific Hair Brush Market Analysis by Countries_x000D_
9.1 The Influence of COVID-19 on Asia Pacific Market_x000D_
9.2 Asia Pacific Hair Brush Sales, Revenue and Market Share by Countries_x000D_
9.2.1 Asia Pacific Hair Brush Sales by Countries (2015-2020)_x000D_
9.2.2 Asia Pacific Hair Brush Revenue by Countries (2015-2020)_x000D_
9.3 China Hair Brush Sales and Growth Rate (2015-2020)_x000D_
9.4 Japan Hair Brush Sales and Growth Rate (2015-2020)_x000D_
9.5 South Korea Hair Brush Sales and Growth Rate (2015-2020)_x000D_
9.6 India Hair Brush Sales and Growth Rate (2015-2020)_x000D_
9.7 Southeast Asia Hair Brush Sales and Growth Rate (2015-2020)_x000D_
9.8 Australia Hair Brush Sales and Growth Rate (2015-2020)_x000D_
_x000D_
10 Middle East and Africa Hair Brush Market Analysis by Countries_x000D_
10.1 The Influence of COVID-19 on Middle East and Africa Market_x000D_
10.2 Middle East and Africa Hair Brush Sales, Revenue and Market Share by Countries_x000D_
10.2.1 Middle East and Africa Hair Brush Sales by Countries (2015-2020)_x000D_
10.2.2 Middle East and Africa Hair Brush Revenue by Countries (2015-2020)_x000D_
10.3 Saudi Arabia Hair Brush Sales and Growth Rate (2015-2020)_x000D_
10.4 UAE Hair Brush Sales and Growth Rate (2015-2020)_x000D_
10.5 Egypt Hair Brush Sales and Growth Rate (2015-2020)_x000D_
10.6 Nigeria Hair Brush Sales and Growth Rate (2015-2020)_x000D_
10.7 South Africa Hair Brush Sales and Growth Rate (2015-2020)_x000D_
_x000D_
11 South America Hair Brush Market Analysis by Countries_x000D_
11.1 The Influence of COVID-19 on Middle East and Africa Market_x000D_
11.2 South America Hair Brush Sales, Revenue and Market Share by Countries_x000D_
11.2.1 South America Hair Brush Sales by Countries (2015-2020)_x000D_
11.2.2 South America Hair Brush Revenue by Countries (2015-2020)_x000D_
11.3 Brazil Hair Brush Sales and Growth Rate (2015-2020)_x000D_
11.4 Argentina Hair Brush Sales and Growth Rate (2015-2020)_x000D_
11.5 Columbia Hair Brush Sales and Growth Rate (2015-2020)_x000D_
11.6 Chile Hair Brush Sales and Growth Rate (2015-2020)_x000D_
_x000D_
12 Competitive Landscape_x000D_
12.1 Tangle Teezer
12.1.1 Tangle Teezer Basic Information
12.1.2 Hair Brush Product Introduction
12.1.3 Tangle Teezer Production, Value, Price, Gross Margin 2015-2020
12.2 Kent
12.2.1 Kent Basic Information
12.2.2 Hair Brush Product Introduction
12.2.3 Kent Production, Value, Price, Gross Margin 2015-2020
12.3 Carpenter Tan
12.3.1 Carpenter Tan Basic Information
12.3.2 Hair Brush Product Introduction
12.3.3 Carpenter Tan Production, Value, Price, Gross Margin 2015-2020
12.4 Air Motion
12.4.1 Air Motion Basic Information
12.4.2 Hair Brush Product Introduction
12.4.3 Air Motion Production, Value, Price, Gross Margin 2015-2020
12.5 CONAIR
12.5.1 CONAIR Basic Information
12.5.2 Hair Brush Product Introduction
12.5.3 CONAIR Production, Value, Price, Gross Margin 2015-2020
12.6 GHD
12.6.1 GHD Basic Information
12.6.2 Hair Brush Product Introduction
12.6.3 GHD Production, Value, Price, Gross Margin 2015-2020
12.7 Mason Pearson
12.7.1 Mason Pearson Basic Information
12.7.2 Hair Brush Product Introduction
12.7.3 Mason Pearson Production, Value, Price, Gross Margin 2015-2020
12.8 Goody
12.8.1 Goody Basic Information
12.8.2 Hair Brush Product Introduction
12.8.3 Goody Production, Value, Price, Gross Margin 2015-2020
12.9 The Wet Brush
12.9.1 The Wet Brush Basic Information
12.9.2 Hair Brush Product Introduction
12.9.3 The Wet Brush Production, Value, Price, Gross Margin 2015-2020
12.10 Acca Kappa
12.10.1 Acca Kappa Basic Information
12.10.2 Hair Brush Product Introduction
12.10.3 Acca Kappa Production, Value, Price, Gross Margin 2015-2020
12.11 Paul Mitchell
12.11.1 Paul Mitchell Basic Information
12.11.2 Hair Brush Product Introduction
12.11.3 Paul Mitchell Production, Value, Price, Gross Margin 2015-2020
12.12 Aerin
12.12.1 Aerin Basic Information
12.12.2 Hair Brush Product Introduction
12.12.3 Aerin Production, Value, Price, Gross Margin 2015-2020
12.13 YS Park
12.13.1 YS Park Basic Information
12.13.2 Hair Brush Product Introduction
12.13.3 YS Park Production, Value, Price, Gross Margin 2015-2020
12.14 Philip B
12.14.1 Philip B Basic Information
12.14.2 Hair Brush Product Introduction
12.14.3 Philip B Production, Value, Price, Gross Margin 2015-2020
12.15 Ibiza
12.15.1 Ibiza Basic Information
12.15.2 Hair Brush Product Introduction
12.15.3 Ibiza Production, Value, Price, Gross Margin 2015-2020
12.16 Knot Genie
12.16.1 Knot Genie Basic Information
12.16.2 Hair Brush Product Introduction
12.16.3 Knot Genie Production, Value, Price, Gross Margin 2015-2020
12.17 Braun
12.17.1 Braun Basic Information
12.17.2 Hair Brush Product Introduction
12.17.3 Braun Production, Value, Price, Gross Margin 2015-2020
12.18 Denman
12.18.1 Denman Basic Information
12.18.2 Hair Brush Product Introduction
12.18.3 Denman Production, Value, Price, Gross Margin 2015-2020
12.19 Janeke
12.19.1 Janeke Basic Information
12.19.2 Hair Brush Product Introduction
12.19.3 Janeke Production, Value, Price, Gross Margin 2015-2020
12.20 Maggie
12.20.1 Maggie Basic Information
12.20.2 Hair Brush Product Introduction
12.20.3 Maggie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Hair Brush Market Forecast_x000D_
14.1 Global Hair Brush Market Value &amp; Volume Forecast, by Type (2020-2025)_x000D_
14.1.1 Cushion Brush Market Value and Volume Forecast (2020-2025)
14.1.2 Paddle Brush Market Value and Volume Forecast (2020-2025)
14.1.3 Round Brush Market Value and Volume Forecast (2020-2025)
14.2 Global Hair Brush Market Value &amp; Volume Forecast, by Application (2020-2025)_x000D_
14.2.1 Human Usage Market Value and Volume Forecast (2020-2025)
14.2.2 Animal Usage Market Value and Volume Forecast (2020-2025)
14.3 Hair Brush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</si>
  <si>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Hair Brush_x000D_
Table Product Specification of Hair Brush_x000D_
Table Hair Brush Key Market Segments_x000D_
Table Key Players Hair Brush Covered_x000D_
Figure Global Hair Brush Market Size, 2015 – 2025_x000D_
Table Different Types of Hair Brush_x000D_
Figure Global Hair Brush Value ($) Segment by Type from 2015-2020_x000D_
Figure Global Hair Brush Market Share by Types in 2019_x000D_
Table Different Applications of Hair Brush_x000D_
Figure Global Hair Brush Value ($) Segment by Applications from 2015-2020_x000D_
Figure Global Hair Brush Market Share by Applications in 2019_x000D_
Figure Global Hair Brush Market Share by Regions in 2019_x000D_
Figure North America Hair Brush Production Value ($) and Growth Rate (2015-2020)_x000D_
Figure Europe Hair Brush Production Value ($) and Growth Rate (2015-2020)_x000D_
Figure Asia Pacific Hair Brush Production Value ($) and Growth Rate (2015-2020)_x000D_
Figure Middle East and Africa Hair Brush Production Value ($) and Growth Rate (2015-2020)_x000D_
Figure South America Hair Brush Production Value ($) and Growth Rate (2015-2020)_x000D_
Table Global COVID-19 Status and Economic Overview_x000D_
Figure Global COVID-19 Status_x000D_
Figure COVID-19 Comparison of Major Countries_x000D_
Figure Industry Chain Analysis of Hair Brush_x000D_
Table Upstream Raw Material Suppliers of Hair Brush with Contact Information_x000D_
Table Major Players Headquarters, and Service Area of Hair Brush_x000D_
Figure Major Players Production Value Market Share of Hair Brush in 2019_x000D_
Table Major Players Hair Brush Product Types in 2019_x000D_
Figure Production Process of Hair Brush_x000D_
Figure Manufacturing Cost Structure of Hair Brush_x000D_
Figure Channel Status of Hair Brush_x000D_
Table Major Distributors of Hair Brush with Contact Information_x000D_
Table Major Downstream Buyers of Hair Brush with Contact Information_x000D_
Table Global Hair Brush Value ($) by Type (2015-2020)_x000D_
Table Global Hair Brush Value Share by Type (2015-2020)_x000D_
Figure Global Hair Brush Value Share by Type (2015-2020)_x000D_
Table Global Hair Brush Production by Type (2015-2020)_x000D_
Table Global Hair Brush Production Share by Type (2015-2020)_x000D_
Figure Global Hair Brush Production Share by Type (2015-2020)_x000D_
Figure Global Hair Brush Value ($) and Growth Rate of Cushion Brush (2015-2020)
Figure Global Hair Brush Value ($) and Growth Rate of Paddle Brush (2015-2020)
Figure Global Hair Brush Value ($) and Growth Rate of Round Brush (2015-2020)
Figure Global Hair Brush Price by Type (2015-2020)_x000D_
Figure Downstream Market Overview_x000D_
Table Global Hair Brush Consumption by Application (2015-2020)_x000D_
Table Global Hair Brush Consumption Market Share by Application (2015-2020)_x000D_
Figure Global Hair Brush Consumption Market Share by Application (2015-2020)_x000D_
Figure Global Hair Brush Consumption and Growth Rate of Human Usage (2015-2020)
Figure Global Hair Brush Consumption and Growth Rate of Animal Usage (2015-2020)
Figure Global Hair Brush Sales and Growth Rate (2015-2020)_x000D_
Figure Global Hair Brush Revenue (M USD) and Growth (2015-2020)_x000D_
Table Global Hair Brush Sales by Regions (2015-2020)_x000D_
Table Global Hair Brush Sales Market Share by Regions (2015-2020)_x000D_
Table Global Hair Brush Revenue (M USD) by Regions (2015-2020)_x000D_
Table Global Hair Brush Revenue Market Share by Regions (2015-2020)_x000D_
Table Global Hair Brush Revenue Market Share by Regions in 2015_x000D_
Table Global Hair Brush Revenue Market Share by Regions in 2019_x000D_
Figure North America Hair Brush Sales and Growth Rate (2015-2020)_x000D_
Figure Europe Hair Brush Sales and Growth Rate (2015-2020)_x000D_
Figure Asia-Pacific Hair Brush Sales and Growth Rate (2015-2020)_x000D_
Figure Middle East and Africa Hair Brush Sales and Growth Rate (2015-2020)_x000D_
Figure South America Hair Brush Sales and Growth Rate (2015-2020)_x000D_
Figure North America COVID-19 Status_x000D_
Figure North America COVID-19 Confirmed Cases Major Distribution_x000D_
Figure North America Hair Brush Revenue (M USD) and Growth (2015-2020)_x000D_
Table North America Hair Brush Sales by Countries (2015-2020)_x000D_
Table North America Hair Brush Sales Market Share by Countries (2015-2020)_x000D_
Table North America Hair Brush Revenue (M USD) by Countries (2015-2020)_x000D_
Table North America Hair Brush Revenue Market Share by Countries (2015-2020)_x000D_
Figure United States Hair Brush Sales and Growth Rate (2015-2020)_x000D_
Figure Canada Hair Brush Sales and Growth Rate (2015-2020)_x000D_
Figure Mexico Hair Brush Sales and Growth (2015-2020)_x000D_
Figure Europe COVID-19 Status_x000D_
Figure Europe COVID-19 Confirmed Cases Major Distribution_x000D_
Figure Europe Hair Brush Revenue (M USD) and Growth (2015-2020)_x000D_
Table Europe Hair Brush Sales by Countries (2015-2020)_x000D_
Table Europe Hair Brush Sales Market Share by Countries (2015-2020)_x000D_
Table Europe Hair Brush Revenue (M USD) by Countries (2015-2020)_x000D_
Table Europe Hair Brush Revenue Market Share by Countries (2015-2020)_x000D_
Figure Germany Hair Brush Sales and Growth Rate (2015-2020)_x000D_
Figure UK Hair Brush Sales and Growth Rate (2015-2020)_x000D_
Figure France Hair Brush Sales and Growth (2015-2020)_x000D_
Figure Italy Hair Brush Sales and Growth (2015-2020)_x000D_
Figure Spain Hair Brush Sales and Growth (2015-2020)_x000D_
Figure Russia Hair Brush Sales and Growth (2015-2020)_x000D_
Figure Asia Pacific COVID-19 Status_x000D_
Figure Asia Pacific Hair Brush Revenue (M USD) and Growth (2015-2020)_x000D_
Table Asia Pacific Hair Brush Sales by Countries (2015-2020)_x000D_
Table Asia Pacific Hair Brush Sales Market Share by Countries (2015-2020)_x000D_
Table Asia Pacific Hair Brush Revenue (M USD) by Countries (2015-2020)_x000D_
Table Asia Pacific Hair Brush Revenue Market Share by Countries (2015-2020)_x000D_
Figure China Hair Brush Sales and Growth Rate (2015-2020)_x000D_
Figure Japan Hair Brush Sales and Growth Rate (2015-2020)_x000D_
Figure South Korea Hair Brush Sales and Growth (2015-2020)_x000D_
Figure India Hair Brush Sales and Growth (2015-2020)_x000D_
Figure Southeast Asia Hair Brush Sales and Growth (2015-2020)_x000D_
Figure Australia Hair Brush Sales and Growth (2015-2020)_x000D_
Figure Middle East Hair Brush Revenue (M USD) and Growth (2015-2020)_x000D_
Table Middle East Hair Brush Sales by Countries (2015-2020)_x000D_
Table Middle East and Africa Hair Brush Sales Market Share by Countries (2015-2020)_x000D_
Table Middle East and Africa Hair Brush Revenue (M USD) by Countries (2015-2020)_x000D_
Table Middle East and Africa Hair Brush Revenue Market Share by Countries (2015-2020)_x000D_
Figure Saudi Arabia Hair Brush Sales and Growth Rate (2015-2020)_x000D_
Figure UAE Hair Brush Sales and Growth Rate (2015-2020)_x000D_
Figure Egypt Hair Brush Sales and Growth (2015-2020)_x000D_
Figure Nigeria Hair Brush Sales and Growth (2015-2020)_x000D_
Figure South Africa Hair Brush Sales and Growth (2015-2020)_x000D_
Figure South America Hair Brush Revenue (M USD) and Growth (2015-2020)_x000D_
Table South America Hair Brush Sales by Countries (2015-2020)_x000D_
Table South America Hair Brush Sales Market Share by Countries (2015-2020)_x000D_
Table South America Hair Brush Revenue (M USD) by Countries (2015-2020)_x000D_
Table South America Hair Brush Revenue Market Share by Countries (2015-2020)_x000D_
Figure Brazil Hair Brush Sales and Growth Rate (2015-2020)_x000D_
Figure Argentina Hair Brush Sales and Growth Rate (2015-2020)_x000D_
Figure Columbia Hair Brush Sales and Growth (2015-2020)_x000D_
Figure Chile Hair Brush Sales and Growth (2015-2020)_x000D_
Figure Top 3 Market Share of Hair Brush Companies in 2019_x000D_
Figure Top 6 Market Share of Hair Brush Companies in 2019_x000D_
Table Major Players Production Value ($) Share (2015-2020)_x000D_
Table Tangle Teezer Profile
Table Tangle Teezer Product Introduction
Figure Tangle Teezer Production and Growth Rate
Figure Tangle Teezer Value ($) Market Share 2015-2020
Table Kent Profile
Table Kent Product Introduction
Figure Kent Production and Growth Rate
Figure Kent Value ($) Market Share 2015-2020
Table Carpenter Tan Profile
Table Carpenter Tan Product Introduction
Figure Carpenter Tan Production and Growth Rate
Figure Carpenter Tan Value ($) Market Share 2015-2020
Table Air Motion Profile
Table Air Motion Product Introduction
Figure Air Motion Production and Growth Rate
Figure Air Motion Value ($) Market Share 2015-2020
Table CONAIR Profile
Table CONAIR Product Introduction
Figure CONAIR Production and Growth Rate
Figure CONAIR Value ($) Market Share 2015-2020
Table GHD Profile
Table GHD Product Introduction
Figure GHD Production and Growth Rate
Figure GHD Value ($) Market Share 2015-2020
Table Mason Pearson Profile
Table Mason Pearson Product Introduction
Figure Mason Pearson Production and Growth Rate
Figure Mason Pearson Value ($) Market Share 2015-2020
Table Goody Profile
Table Goody Product Introduction
Figure Goody Production and Growth Rate
Figure Goody Value ($) Market Share 2015-2020
Table The Wet Brush Profile
Table The Wet Brush Product Introduction
Figure The Wet Brush Production and Growth Rate
Figure The Wet Brush Value ($) Market Share 2015-2020
Table Acca Kappa Profile
Table Acca Kappa Product Introduction
Figure Acca Kappa Production and Growth Rate
Figure Acca Kappa Value ($) Market Share 2015-2020
Table Paul Mitchell Profile
Table Paul Mitchell Product Introduction
Figure Paul Mitchell Production and Growth Rate
Figure Paul Mitchell Value ($) Market Share 2015-2020
Table Aerin Profile
Table Aerin Product Introduction
Figure Aerin Production and Growth Rate
Figure Aerin Value ($) Market Share 2015-2020
Table YS Park Profile
Table YS Park Product Introduction
Figure YS Park Production and Growth Rate
Figure YS Park Value ($) Market Share 2015-2020
Table Philip B Profile
Table Philip B Product Introduction
Figure Philip B Production and Growth Rate
Figure Philip B Value ($) Market Share 2015-2020
Table Ibiza Profile
Table Ibiza Product Introduction
Figure Ibiza Production and Growth Rate
Figure Ibiza Value ($) Market Share 2015-2020
Table Knot Genie Profile
Table Knot Genie Product Introduction
Figure Knot Genie Production and Growth Rate
Figure Knot Genie Value ($) Market Share 2015-2020
Table Braun Profile
Table Braun Product Introduction
Figure Braun Production and Growth Rate
Figure Braun Value ($) Market Share 2015-2020
Table Denman Profile
Table Denman Product Introduction
Figure Denman Production and Growth Rate
Figure Denman Value ($) Market Share 2015-2020
Table Janeke Profile
Table Janeke Product Introduction
Figure Janeke Production and Growth Rate
Figure Janeke Value ($) Market Share 2015-2020
Table Maggie Profile
Table Maggie Product Introduction
Figure Maggie Production and Growth Rate
Figure Maggie Value ($) Market Share 2015-2020
Table Market Driving Factors of Hair Brush_x000D_
Table Merger, Acquisition and New Investment_x000D_
Table Global Hair Brush Market Value ($) Forecast, by Type_x000D_
Table Global Hair Brush Market Volume Forecast, by Type_x000D_
Figure Global Hair Brush Market Value ($) and Growth Rate Forecast of Cushion Brush (2020-2025)
Figure Global Hair Brush Market Volume ($) and Growth Rate Forecast of Cushion Brush (2020-2025)
Figure Global Hair Brush Market Value ($) and Growth Rate Forecast of Paddle Brush (2020-2025)
Figure Global Hair Brush Market Volume ($) and Growth Rate Forecast of Paddle Brush (2020-2025)
Figure Global Hair Brush Market Value ($) and Growth Rate Forecast of Round Brush (2020-2025)
Figure Global Hair Brush Market Volume ($) and Growth Rate Forecast of Round Brush (2020-2025)
Table Global Market Value ($) Forecast by Application (2020-2025)_x000D_
Table Global Market Volume Forecast by Application (2020-2025)_x000D_
Figure Market Value ($) and Growth Rate Forecast of Human Usage (2020-2025)
Figure Market Volume and Growth Rate Forecast of Human Usage (2020-2025)
Figure Market Value ($) and Growth Rate Forecast of Animal Usage (2020-2025)
Figure Market Volume and Growth Rate Forecast of Animal Usage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</si>
  <si>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Hair Brush Industry Market Report Opportunities and Competitive Landscape</t>
  </si>
  <si>
    <t>COVID-19 Outbreak-Global Soccer and Rugby Industry Market Report-Development Trends, Threats, Opportunities and Competitive Landscape in 2020</t>
  </si>
  <si>
    <t>_x000D_
The Soccer and Rugby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Soccer and Rugby industry. _x000D_
Chapter 3.7 covers the analysis of the impact of COVID-19 from the perspective of the industry chain. _x000D_
In addition, chapters 7-11 consider the impact of COVID-19 on the regional economy._x000D_
_x000D_
&lt;b&gt;The Soccer and Rugby market can be split based on product types, major applications, and important countries as follows:&lt;/b&gt;_x000D_
_x000D_
&lt;b&gt;Key players in the global Soccer and Rugby market covered in Chapter 12:&lt;/b&gt;_x000D_
Nike
FC Barcelona
Adidas
Manchester United
Bayern Munich
Lyon
Manchester City
Chelsea FC
Bordeaux Bègles
Racing 92
Real Madrid
_x000D_
&lt;b&gt;In Chapter 4 and 14.1, on the basis of types, the Soccer and Rugby market from 2015 to 2025 is primarily split into:&lt;/b&gt;_x000D_
Soccer
Rugby
_x000D_
&lt;b&gt;In Chapter 5 and 14.2, on the basis of applications, the Soccer and Rugby market from 2015 to 2025 covers:&lt;/b&gt;_x000D_
Profession
Amateur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</si>
  <si>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Soccer and Rugby Introduction and Market Overview_x000D_
1.1 Objectives of the Study_x000D_
1.2 Overview of Soccer and Rugby_x000D_
1.3 Scope of The Study_x000D_
1.3.1 Key Market Segments_x000D_
1.3.2 Players Covered_x000D_
1.3.3 COVID-19's impact on the Soccer and Rugby industry_x000D_
1.4 Methodology of The Study_x000D_
1.5 Research Data Source_x000D_
_x000D_
2 Executive Summary_x000D_
2.1 Market Overview_x000D_
2.1.1 Global Soccer and Rugby Market Size, 2015 – 2020_x000D_
2.1.2 Global Soccer and Rugby Market Size by Type, 2015 – 2020_x000D_
2.1.3 Global Soccer and Rugby Market Size by Application, 2015 – 2020_x000D_
2.1.4 Global Soccer and Rugby Market Size by Region, 2015 - 2025_x000D_
2.2 Business Environment Analysis_x000D_
2.2.1 Global COVID-19 Status and Economic Overview_x000D_
2.2.2 Influence of COVID-19 Outbreak on Soccer and Rugby Industry Development_x000D_
_x000D_
3 Industry Chain Analysis_x000D_
3.1 Upstream Raw Material Suppliers of Soccer and Rugby Analysis_x000D_
3.2 Major Players of Soccer and Rugby_x000D_
3.3 Soccer and Rugby Manufacturing Cost Structure Analysis_x000D_
3.3.1 Production Process Analysis_x000D_
3.3.2 Manufacturing Cost Structure of Soccer and Rugby_x000D_
3.3.3 Labor Cost of Soccer and Rugby_x000D_
3.4 Market Distributors of Soccer and Rugby_x000D_
3.5 Major Downstream Buyers of Soccer and Rugby Analysis_x000D_
3.6 The Impact of Covid-19 From the Perspective of Industry Chain_x000D_
3.7 Regional Import and Export Controls Will Exist for a Long Time_x000D_
3.8 Continued downward PMI Spreads Globally_x000D_
_x000D_
4 Global Soccer and Rugby Market, by Type_x000D_
4.1 Global Soccer and Rugby Value and Market Share by Type (2015-2020)_x000D_
4.2 Global Soccer and Rugby Production and Market Share by Type (2015-2020)_x000D_
4.3 Global Soccer and Rugby Value and Growth Rate by Type (2015-2020)_x000D_
4.3.1 Global Soccer and Rugby Value and Growth Rate of Soccer
4.3.2 Global Soccer and Rugby Value and Growth Rate of Rugby
4.4 Global Soccer and Rugby Price Analysis by Type (2015-2020)_x000D_
_x000D_
5 Soccer and Rugby Market, by Application_x000D_
5.1 Downstream Market Overview_x000D_
5.2 Global Soccer and Rugby Consumption and Market Share by Application (2015-2020)_x000D_
5.3 Global Soccer and Rugby Consumption and Growth Rate by Application (2015-2020)_x000D_
5.3.1 Global Soccer and Rugby Consumption and Growth Rate of Profession (2015-2020)
5.3.2 Global Soccer and Rugby Consumption and Growth Rate of Amateur (2015-2020)
_x000D_
6 Global Soccer and Rugby Market Analysis by Regions_x000D_
6.1 Global Soccer and Rugby Sales, Revenue and Market Share by Regions_x000D_
6.1.1 Global Soccer and Rugby Sales by Regions (2015-2020)_x000D_
6.1.2 Global Soccer and Rugby Revenue by Regions (2015-2020)_x000D_
6.2 North America Soccer and Rugby Sales and Growth Rate (2015-2020)_x000D_
6.3 Europe Soccer and Rugby Sales and Growth Rate (2015-2020)_x000D_
6.4 Asia-Pacific Soccer and Rugby Sales and Growth Rate (2015-2020)_x000D_
6.5 Middle East and Africa Soccer and Rugby Sales and Growth Rate (2015-2020)_x000D_
6.6 South America Soccer and Rugby Sales and Growth Rate (2015-2020)_x000D_
_x000D_
7 North America Soccer and Rugby Market Analysis by Countries_x000D_
7.1 The Influence of COVID-19 on North America Market_x000D_
7.2 North America Soccer and Rugby Sales, Revenue and Market Share by Countries_x000D_
7.2.1 North America Soccer and Rugby Sales by Countries (2015-2020)_x000D_
7.2.2 North America Soccer and Rugby Revenue by Countries (2015-2020)_x000D_
7.3 United States Soccer and Rugby Sales and Growth Rate (2015-2020)_x000D_
7.4 Canada Soccer and Rugby Sales and Growth Rate (2015-2020)_x000D_
7.5 Mexico Soccer and Rugby Sales and Growth Rate (2015-2020)_x000D_
_x000D_
8 Europe Soccer and Rugby Market Analysis by Countries_x000D_
8.1 The Influence of COVID-19 on Europe Market_x000D_
8.2 Europe Soccer and Rugby Sales, Revenue and Market Share by Countries_x000D_
8.2.1 Europe Soccer and Rugby Sales by Countries (2015-2020)_x000D_
8.2.2 Europe Soccer and Rugby Revenue by Countries (2015-2020)_x000D_
8.3 Germany Soccer and Rugby Sales and Growth Rate (2015-2020)_x000D_
8.4 UK Soccer and Rugby Sales and Growth Rate (2015-2020)_x000D_
8.5 France Soccer and Rugby Sales and Growth Rate (2015-2020)_x000D_
8.6 Italy Soccer and Rugby Sales and Growth Rate (2015-2020)_x000D_
8.7 Spain Soccer and Rugby Sales and Growth Rate (2015-2020)_x000D_
8.8 Russia Soccer and Rugby Sales and Growth Rate (2015-2020)_x000D_
_x000D_
9 Asia Pacific Soccer and Rugby Market Analysis by Countries_x000D_
9.1 The Influence of COVID-19 on Asia Pacific Market_x000D_
9.2 Asia Pacific Soccer and Rugby Sales, Revenue and Market Share by Countries_x000D_
9.2.1 Asia Pacific Soccer and Rugby Sales by Countries (2015-2020)_x000D_
9.2.2 Asia Pacific Soccer and Rugby Revenue by Countries (2015-2020)_x000D_
9.3 China Soccer and Rugby Sales and Growth Rate (2015-2020)_x000D_
9.4 Japan Soccer and Rugby Sales and Growth Rate (2015-2020)_x000D_
9.5 South Korea Soccer and Rugby Sales and Growth Rate (2015-2020)_x000D_
9.6 India Soccer and Rugby Sales and Growth Rate (2015-2020)_x000D_
9.7 Southeast Asia Soccer and Rugby Sales and Growth Rate (2015-2020)_x000D_
9.8 Australia Soccer and Rugby Sales and Growth Rate (2015-2020)_x000D_
_x000D_
10 Middle East and Africa Soccer and Rugby Market Analysis by Countries_x000D_
10.1 The Influence of COVID-19 on Middle East and Africa Market_x000D_
10.2 Middle East and Africa Soccer and Rugby Sales, Revenue and Market Share by Countries_x000D_
10.2.1 Middle East and Africa Soccer and Rugby Sales by Countries (2015-2020)_x000D_
10.2.2 Middle East and Africa Soccer and Rugby Revenue by Countries (2015-2020)_x000D_
10.3 Saudi Arabia Soccer and Rugby Sales and Growth Rate (2015-2020)_x000D_
10.4 UAE Soccer and Rugby Sales and Growth Rate (2015-2020)_x000D_
10.5 Egypt Soccer and Rugby Sales and Growth Rate (2015-2020)_x000D_
10.6 Nigeria Soccer and Rugby Sales and Growth Rate (2015-2020)_x000D_
10.7 South Africa Soccer and Rugby Sales and Growth Rate (2015-2020)_x000D_
_x000D_
11 South America Soccer and Rugby Market Analysis by Countries_x000D_
11.1 The Influence of COVID-19 on Middle East and Africa Market_x000D_
11.2 South America Soccer and Rugby Sales, Revenue and Market Share by Countries_x000D_
11.2.1 South America Soccer and Rugby Sales by Countries (2015-2020)_x000D_
11.2.2 South America Soccer and Rugby Revenue by Countries (2015-2020)_x000D_
11.3 Brazil Soccer and Rugby Sales and Growth Rate (2015-2020)_x000D_
11.4 Argentina Soccer and Rugby Sales and Growth Rate (2015-2020)_x000D_
11.5 Columbia Soccer and Rugby Sales and Growth Rate (2015-2020)_x000D_
11.6 Chile Soccer and Rugby Sales and Growth Rate (2015-2020)_x000D_
_x000D_
12 Competitive Landscape_x000D_
12.1 Nike
12.1.1 Nike Basic Information
12.1.2 Soccer and Rugby Product Introduction
12.1.3 Nike Production, Value, Price, Gross Margin 2015-2020
12.2 FC Barcelona
12.2.1 FC Barcelona Basic Information
12.2.2 Soccer and Rugby Product Introduction
12.2.3 FC Barcelona Production, Value, Price, Gross Margin 2015-2020
12.3 Adidas
12.3.1 Adidas Basic Information
12.3.2 Soccer and Rugby Product Introduction
12.3.3 Adidas Production, Value, Price, Gross Margin 2015-2020
12.4 Manchester United
12.4.1 Manchester United Basic Information
12.4.2 Soccer and Rugby Product Introduction
12.4.3 Manchester United Production, Value, Price, Gross Margin 2015-2020
12.5 Bayern Munich
12.5.1 Bayern Munich Basic Information
12.5.2 Soccer and Rugby Product Introduction
12.5.3 Bayern Munich Production, Value, Price, Gross Margin 2015-2020
12.6 Lyon
12.6.1 Lyon Basic Information
12.6.2 Soccer and Rugby Product Introduction
12.6.3 Lyon Production, Value, Price, Gross Margin 2015-2020
12.7 Manchester City
12.7.1 Manchester City Basic Information
12.7.2 Soccer and Rugby Product Introduction
12.7.3 Manchester City Production, Value, Price, Gross Margin 2015-2020
12.8 Chelsea FC
12.8.1 Chelsea FC Basic Information
12.8.2 Soccer and Rugby Product Introduction
12.8.3 Chelsea FC Production, Value, Price, Gross Margin 2015-2020
12.9 Bordeaux Bègles
12.9.1 Bordeaux Bègles Basic Information
12.9.2 Soccer and Rugby Product Introduction
12.9.3 Bordeaux Bègles Production, Value, Price, Gross Margin 2015-2020
12.10 Racing 92
12.10.1 Racing 92 Basic Information
12.10.2 Soccer and Rugby Product Introduction
12.10.3 Racing 92 Production, Value, Price, Gross Margin 2015-2020
12.11 Real Madrid
12.11.1 Real Madrid Basic Information
12.11.2 Soccer and Rugby Product Introduction
12.11.3 Real Madrid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Soccer and Rugby Market Forecast_x000D_
14.1 Global Soccer and Rugby Market Value &amp; Volume Forecast, by Type (2020-2025)_x000D_
14.1.1 Soccer Market Value and Volume Forecast (2020-2025)
14.1.2 Rugby Market Value and Volume Forecast (2020-2025)
14.2 Global Soccer and Rugby Market Value &amp; Volume Forecast, by Application (2020-2025)_x000D_
14.2.1 Profession Market Value and Volume Forecast (2020-2025)
14.2.2 Amateur Market Value and Volume Forecast (2020-2025)
14.3 Soccer and Rugby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</si>
  <si>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Soccer and Rugby_x000D_
Table Product Specification of Soccer and Rugby_x000D_
Table Soccer and Rugby Key Market Segments_x000D_
Table Key Players Soccer and Rugby Covered_x000D_
Figure Global Soccer and Rugby Market Size, 2015 – 2025_x000D_
Table Different Types of Soccer and Rugby_x000D_
Figure Global Soccer and Rugby Value ($) Segment by Type from 2015-2020_x000D_
Figure Global Soccer and Rugby Market Share by Types in 2019_x000D_
Table Different Applications of Soccer and Rugby_x000D_
Figure Global Soccer and Rugby Value ($) Segment by Applications from 2015-2020_x000D_
Figure Global Soccer and Rugby Market Share by Applications in 2019_x000D_
Figure Global Soccer and Rugby Market Share by Regions in 2019_x000D_
Figure North America Soccer and Rugby Production Value ($) and Growth Rate (2015-2020)_x000D_
Figure Europe Soccer and Rugby Production Value ($) and Growth Rate (2015-2020)_x000D_
Figure Asia Pacific Soccer and Rugby Production Value ($) and Growth Rate (2015-2020)_x000D_
Figure Middle East and Africa Soccer and Rugby Production Value ($) and Growth Rate (2015-2020)_x000D_
Figure South America Soccer and Rugby Production Value ($) and Growth Rate (2015-2020)_x000D_
Table Global COVID-19 Status and Economic Overview_x000D_
Figure Global COVID-19 Status_x000D_
Figure COVID-19 Comparison of Major Countries_x000D_
Figure Industry Chain Analysis of Soccer and Rugby_x000D_
Table Upstream Raw Material Suppliers of Soccer and Rugby with Contact Information_x000D_
Table Major Players Headquarters, and Service Area of Soccer and Rugby_x000D_
Figure Major Players Production Value Market Share of Soccer and Rugby in 2019_x000D_
Table Major Players Soccer and Rugby Product Types in 2019_x000D_
Figure Production Process of Soccer and Rugby_x000D_
Figure Manufacturing Cost Structure of Soccer and Rugby_x000D_
Figure Channel Status of Soccer and Rugby_x000D_
Table Major Distributors of Soccer and Rugby with Contact Information_x000D_
Table Major Downstream Buyers of Soccer and Rugby with Contact Information_x000D_
Table Global Soccer and Rugby Value ($) by Type (2015-2020)_x000D_
Table Global Soccer and Rugby Value Share by Type (2015-2020)_x000D_
Figure Global Soccer and Rugby Value Share by Type (2015-2020)_x000D_
Table Global Soccer and Rugby Production by Type (2015-2020)_x000D_
Table Global Soccer and Rugby Production Share by Type (2015-2020)_x000D_
Figure Global Soccer and Rugby Production Share by Type (2015-2020)_x000D_
Figure Global Soccer and Rugby Value ($) and Growth Rate of Soccer (2015-2020)
Figure Global Soccer and Rugby Value ($) and Growth Rate of Rugby (2015-2020)
Figure Global Soccer and Rugby Price by Type (2015-2020)_x000D_
Figure Downstream Market Overview_x000D_
Table Global Soccer and Rugby Consumption by Application (2015-2020)_x000D_
Table Global Soccer and Rugby Consumption Market Share by Application (2015-2020)_x000D_
Figure Global Soccer and Rugby Consumption Market Share by Application (2015-2020)_x000D_
Figure Global Soccer and Rugby Consumption and Growth Rate of Profession (2015-2020)
Figure Global Soccer and Rugby Consumption and Growth Rate of Amateur (2015-2020)
Figure Global Soccer and Rugby Sales and Growth Rate (2015-2020)_x000D_
Figure Global Soccer and Rugby Revenue (M USD) and Growth (2015-2020)_x000D_
Table Global Soccer and Rugby Sales by Regions (2015-2020)_x000D_
Table Global Soccer and Rugby Sales Market Share by Regions (2015-2020)_x000D_
Table Global Soccer and Rugby Revenue (M USD) by Regions (2015-2020)_x000D_
Table Global Soccer and Rugby Revenue Market Share by Regions (2015-2020)_x000D_
Table Global Soccer and Rugby Revenue Market Share by Regions in 2015_x000D_
Table Global Soccer and Rugby Revenue Market Share by Regions in 2019_x000D_
Figure North America Soccer and Rugby Sales and Growth Rate (2015-2020)_x000D_
Figure Europe Soccer and Rugby Sales and Growth Rate (2015-2020)_x000D_
Figure Asia-Pacific Soccer and Rugby Sales and Growth Rate (2015-2020)_x000D_
Figure Middle East and Africa Soccer and Rugby Sales and Growth Rate (2015-2020)_x000D_
Figure South America Soccer and Rugby Sales and Growth Rate (2015-2020)_x000D_
Figure North America COVID-19 Status_x000D_
Figure North America COVID-19 Confirmed Cases Major Distribution_x000D_
Figure North America Soccer and Rugby Revenue (M USD) and Growth (2015-2020)_x000D_
Table North America Soccer and Rugby Sales by Countries (2015-2020)_x000D_
Table North America Soccer and Rugby Sales Market Share by Countries (2015-2020)_x000D_
Table North America Soccer and Rugby Revenue (M USD) by Countries (2015-2020)_x000D_
Table North America Soccer and Rugby Revenue Market Share by Countries (2015-2020)_x000D_
Figure United States Soccer and Rugby Sales and Growth Rate (2015-2020)_x000D_
Figure Canada Soccer and Rugby Sales and Growth Rate (2015-2020)_x000D_
Figure Mexico Soccer and Rugby Sales and Growth (2015-2020)_x000D_
Figure Europe COVID-19 Status_x000D_
Figure Europe COVID-19 Confirmed Cases Major Distribution_x000D_
Figure Europe Soccer and Rugby Revenue (M USD) and Growth (2015-2020)_x000D_
Table Europe Soccer and Rugby Sales by Countries (2015-2020)_x000D_
Table Europe Soccer and Rugby Sales Market Share by Countries (2015-2020)_x000D_
Table Europe Soccer and Rugby Revenue (M USD) by Countries (2015-2020)_x000D_
Table Europe Soccer and Rugby Revenue Market Share by Countries (2015-2020)_x000D_
Figure Germany Soccer and Rugby Sales and Growth Rate (2015-2020)_x000D_
Figure UK Soccer and Rugby Sales and Growth Rate (2015-2020)_x000D_
Figure France Soccer and Rugby Sales and Growth (2015-2020)_x000D_
Figure Italy Soccer and Rugby Sales and Growth (2015-2020)_x000D_
Figure Spain Soccer and Rugby Sales and Growth (2015-2020)_x000D_
Figure Russia Soccer and Rugby Sales and Growth (2015-2020)_x000D_
Figure Asia Pacific COVID-19 Status_x000D_
Figure Asia Pacific Soccer and Rugby Revenue (M USD) and Growth (2015-2020)_x000D_
Table Asia Pacific Soccer and Rugby Sales by Countries (2015-2020)_x000D_
Table Asia Pacific Soccer and Rugby Sales Market Share by Countries (2015-2020)_x000D_
Table Asia Pacific Soccer and Rugby Revenue (M USD) by Countries (2015-2020)_x000D_
Table Asia Pacific Soccer and Rugby Revenue Market Share by Countries (2015-2020)_x000D_
Figure China Soccer and Rugby Sales and Growth Rate (2015-2020)_x000D_
Figure Japan Soccer and Rugby Sales and Growth Rate (2015-2020)_x000D_
Figure South Korea Soccer and Rugby Sales and Growth (2015-2020)_x000D_
Figure India Soccer and Rugby Sales and Growth (2015-2020)_x000D_
Figure Southeast Asia Soccer and Rugby Sales and Growth (2015-2020)_x000D_
Figure Australia Soccer and Rugby Sales and Growth (2015-2020)_x000D_
Figure Middle East Soccer and Rugby Revenue (M USD) and Growth (2015-2020)_x000D_
Table Middle East Soccer and Rugby Sales by Countries (2015-2020)_x000D_
Table Middle East and Africa Soccer and Rugby Sales Market Share by Countries (2015-2020)_x000D_
Table Middle East and Africa Soccer and Rugby Revenue (M USD) by Countries (2015-2020)_x000D_
Table Middle East and Africa Soccer and Rugby Revenue Market Share by Countries (2015-2020)_x000D_
Figure Saudi Arabia Soccer and Rugby Sales and Growth Rate (2015-2020)_x000D_
Figure UAE Soccer and Rugby Sales and Growth Rate (2015-2020)_x000D_
Figure Egypt Soccer and Rugby Sales and Growth (2015-2020)_x000D_
Figure Nigeria Soccer and Rugby Sales and Growth (2015-2020)_x000D_
Figure South Africa Soccer and Rugby Sales and Growth (2015-2020)_x000D_
Figure South America Soccer and Rugby Revenue (M USD) and Growth (2015-2020)_x000D_
Table South America Soccer and Rugby Sales by Countries (2015-2020)_x000D_
Table South America Soccer and Rugby Sales Market Share by Countries (2015-2020)_x000D_
Table South America Soccer and Rugby Revenue (M USD) by Countries (2015-2020)_x000D_
Table South America Soccer and Rugby Revenue Market Share by Countries (2015-2020)_x000D_
Figure Brazil Soccer and Rugby Sales and Growth Rate (2015-2020)_x000D_
Figure Argentina Soccer and Rugby Sales and Growth Rate (2015-2020)_x000D_
Figure Columbia Soccer and Rugby Sales and Growth (2015-2020)_x000D_
Figure Chile Soccer and Rugby Sales and Growth (2015-2020)_x000D_
Figure Top 3 Market Share of Soccer and Rugby Companies in 2019_x000D_
Figure Top 6 Market Share of Soccer and Rugby Companies in 2019_x000D_
Table Major Players Production Value ($) Share (2015-2020)_x000D_
Table Nike Profile
Table Nike Product Introduction
Figure Nike Production and Growth Rate
Figure Nike Value ($) Market Share 2015-2020
Table FC Barcelona Profile
Table FC Barcelona Product Introduction
Figure FC Barcelona Production and Growth Rate
Figure FC Barcelona Value ($) Market Share 2015-2020
Table Adidas Profile
Table Adidas Product Introduction
Figure Adidas Production and Growth Rate
Figure Adidas Value ($) Market Share 2015-2020
Table Manchester United Profile
Table Manchester United Product Introduction
Figure Manchester United Production and Growth Rate
Figure Manchester United Value ($) Market Share 2015-2020
Table Bayern Munich Profile
Table Bayern Munich Product Introduction
Figure Bayern Munich Production and Growth Rate
Figure Bayern Munich Value ($) Market Share 2015-2020
Table Lyon Profile
Table Lyon Product Introduction
Figure Lyon Production and Growth Rate
Figure Lyon Value ($) Market Share 2015-2020
Table Manchester City Profile
Table Manchester City Product Introduction
Figure Manchester City Production and Growth Rate
Figure Manchester City Value ($) Market Share 2015-2020
Table Chelsea FC Profile
Table Chelsea FC Product Introduction
Figure Chelsea FC Production and Growth Rate
Figure Chelsea FC Value ($) Market Share 2015-2020
Table Bordeaux Bègles Profile
Table Bordeaux Bègles Product Introduction
Figure Bordeaux Bègles Production and Growth Rate
Figure Bordeaux Bègles Value ($) Market Share 2015-2020
Table Racing 92 Profile
Table Racing 92 Product Introduction
Figure Racing 92 Production and Growth Rate
Figure Racing 92 Value ($) Market Share 2015-2020
Table Real Madrid Profile
Table Real Madrid Product Introduction
Figure Real Madrid Production and Growth Rate
Figure Real Madrid Value ($) Market Share 2015-2020
Table Market Driving Factors of Soccer and Rugby_x000D_
Table Merger, Acquisition and New Investment_x000D_
Table Global Soccer and Rugby Market Value ($) Forecast, by Type_x000D_
Table Global Soccer and Rugby Market Volume Forecast, by Type_x000D_
Figure Global Soccer and Rugby Market Value ($) and Growth Rate Forecast of Soccer (2020-2025)
Figure Global Soccer and Rugby Market Volume ($) and Growth Rate Forecast of Soccer (2020-2025)
Figure Global Soccer and Rugby Market Value ($) and Growth Rate Forecast of Rugby (2020-2025)
Figure Global Soccer and Rugby Market Volume ($) and Growth Rate Forecast of Rugby (2020-2025)
Table Global Market Value ($) Forecast by Application (2020-2025)_x000D_
Table Global Market Volume Forecast by Application (2020-2025)_x000D_
Figure Market Value ($) and Growth Rate Forecast of Profession (2020-2025)
Figure Market Volume and Growth Rate Forecast of Profession (2020-2025)
Figure Market Value ($) and Growth Rate Forecast of Amateur (2020-2025)
Figure Market Volume and Growth Rate Forecast of Amateur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</si>
  <si>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Soccer and Rugby Industry Market Report Opportunities and Competitive Landscape</t>
  </si>
  <si>
    <t>COVID-19 Outbreak-Global IoT Kits Industry Market Report-Development Trends, Threats, Opportunities and Competitive Landscape in 2020</t>
  </si>
  <si>
    <t>_x000D_
The IoT Kits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IoT Kits industry. _x000D_
Chapter 3.7 covers the analysis of the impact of COVID-19 from the perspective of the industry chain. _x000D_
In addition, chapters 7-11 consider the impact of COVID-19 on the regional economy._x000D_
_x000D_
&lt;b&gt;The IoT Kits market can be split based on product types, major applications, and important countries as follows:&lt;/b&gt;_x000D_
_x000D_
&lt;b&gt;Key players in the global IoT Kits market covered in Chapter 12:&lt;/b&gt;_x000D_
Seeed Studio
Texas Instruments
AT&amp;T
Adafruit Industries
_x000D_
&lt;b&gt;In Chapter 4 and 14.1, on the basis of types, the IoT Kits market from 2015 to 2025 is primarily split into:&lt;/b&gt;_x000D_
Breadboards
Batteries
Sensors
Actuators
Others
_x000D_
&lt;b&gt;In Chapter 5 and 14.2, on the basis of applications, the IoT Kits market from 2015 to 2025 covers:&lt;/b&gt;_x000D_
Building and Home Automation
Smart Energy and Utilities
Smart Manufacturing
Smart Mobility and Transportation
Smart Retail
Medical and Healthcare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</si>
  <si>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IoT Kits Introduction and Market Overview_x000D_
1.1 Objectives of the Study_x000D_
1.2 Overview of IoT Kits_x000D_
1.3 Scope of The Study_x000D_
1.3.1 Key Market Segments_x000D_
1.3.2 Players Covered_x000D_
1.3.3 COVID-19's impact on the IoT Kits industry_x000D_
1.4 Methodology of The Study_x000D_
1.5 Research Data Source_x000D_
_x000D_
2 Executive Summary_x000D_
2.1 Market Overview_x000D_
2.1.1 Global IoT Kits Market Size, 2015 – 2020_x000D_
2.1.2 Global IoT Kits Market Size by Type, 2015 – 2020_x000D_
2.1.3 Global IoT Kits Market Size by Application, 2015 – 2020_x000D_
2.1.4 Global IoT Kits Market Size by Region, 2015 - 2025_x000D_
2.2 Business Environment Analysis_x000D_
2.2.1 Global COVID-19 Status and Economic Overview_x000D_
2.2.2 Influence of COVID-19 Outbreak on IoT Kits Industry Development_x000D_
_x000D_
3 Industry Chain Analysis_x000D_
3.1 Upstream Raw Material Suppliers of IoT Kits Analysis_x000D_
3.2 Major Players of IoT Kits_x000D_
3.3 IoT Kits Manufacturing Cost Structure Analysis_x000D_
3.3.1 Production Process Analysis_x000D_
3.3.2 Manufacturing Cost Structure of IoT Kits_x000D_
3.3.3 Labor Cost of IoT Kits_x000D_
3.4 Market Distributors of IoT Kits_x000D_
3.5 Major Downstream Buyers of IoT Kits Analysis_x000D_
3.6 The Impact of Covid-19 From the Perspective of Industry Chain_x000D_
3.7 Regional Import and Export Controls Will Exist for a Long Time_x000D_
3.8 Continued downward PMI Spreads Globally_x000D_
_x000D_
4 Global IoT Kits Market, by Type_x000D_
4.1 Global IoT Kits Value and Market Share by Type (2015-2020)_x000D_
4.2 Global IoT Kits Production and Market Share by Type (2015-2020)_x000D_
4.3 Global IoT Kits Value and Growth Rate by Type (2015-2020)_x000D_
4.3.1 Global IoT Kits Value and Growth Rate of Breadboards
4.3.2 Global IoT Kits Value and Growth Rate of Batteries
4.3.3 Global IoT Kits Value and Growth Rate of Sensors
4.3.4 Global IoT Kits Value and Growth Rate of Actuators
4.3.5 Global IoT Kits Value and Growth Rate of Others
4.4 Global IoT Kits Price Analysis by Type (2015-2020)_x000D_
_x000D_
5 IoT Kits Market, by Application_x000D_
5.1 Downstream Market Overview_x000D_
5.2 Global IoT Kits Consumption and Market Share by Application (2015-2020)_x000D_
5.3 Global IoT Kits Consumption and Growth Rate by Application (2015-2020)_x000D_
5.3.1 Global IoT Kits Consumption and Growth Rate of Building and Home Automation (2015-2020)
5.3.2 Global IoT Kits Consumption and Growth Rate of Smart Energy and Utilities (2015-2020)
5.3.3 Global IoT Kits Consumption and Growth Rate of Smart Manufacturing (2015-2020)
5.3.4 Global IoT Kits Consumption and Growth Rate of Smart Mobility and Transportation (2015-2020)
5.3.5 Global IoT Kits Consumption and Growth Rate of Smart Retail (2015-2020)
5.3.6 Global IoT Kits Consumption and Growth Rate of Medical and Healthcare (2015-2020)
5.3.7 Global IoT Kits Consumption and Growth Rate of Others (2015-2020)
_x000D_
6 Global IoT Kits Market Analysis by Regions_x000D_
6.1 Global IoT Kits Sales, Revenue and Market Share by Regions_x000D_
6.1.1 Global IoT Kits Sales by Regions (2015-2020)_x000D_
6.1.2 Global IoT Kits Revenue by Regions (2015-2020)_x000D_
6.2 North America IoT Kits Sales and Growth Rate (2015-2020)_x000D_
6.3 Europe IoT Kits Sales and Growth Rate (2015-2020)_x000D_
6.4 Asia-Pacific IoT Kits Sales and Growth Rate (2015-2020)_x000D_
6.5 Middle East and Africa IoT Kits Sales and Growth Rate (2015-2020)_x000D_
6.6 South America IoT Kits Sales and Growth Rate (2015-2020)_x000D_
_x000D_
7 North America IoT Kits Market Analysis by Countries_x000D_
7.1 The Influence of COVID-19 on North America Market_x000D_
7.2 North America IoT Kits Sales, Revenue and Market Share by Countries_x000D_
7.2.1 North America IoT Kits Sales by Countries (2015-2020)_x000D_
7.2.2 North America IoT Kits Revenue by Countries (2015-2020)_x000D_
7.3 United States IoT Kits Sales and Growth Rate (2015-2020)_x000D_
7.4 Canada IoT Kits Sales and Growth Rate (2015-2020)_x000D_
7.5 Mexico IoT Kits Sales and Growth Rate (2015-2020)_x000D_
_x000D_
8 Europe IoT Kits Market Analysis by Countries_x000D_
8.1 The Influence of COVID-19 on Europe Market_x000D_
8.2 Europe IoT Kits Sales, Revenue and Market Share by Countries_x000D_
8.2.1 Europe IoT Kits Sales by Countries (2015-2020)_x000D_
8.2.2 Europe IoT Kits Revenue by Countries (2015-2020)_x000D_
8.3 Germany IoT Kits Sales and Growth Rate (2015-2020)_x000D_
8.4 UK IoT Kits Sales and Growth Rate (2015-2020)_x000D_
8.5 France IoT Kits Sales and Growth Rate (2015-2020)_x000D_
8.6 Italy IoT Kits Sales and Growth Rate (2015-2020)_x000D_
8.7 Spain IoT Kits Sales and Growth Rate (2015-2020)_x000D_
8.8 Russia IoT Kits Sales and Growth Rate (2015-2020)_x000D_
_x000D_
9 Asia Pacific IoT Kits Market Analysis by Countries_x000D_
9.1 The Influence of COVID-19 on Asia Pacific Market_x000D_
9.2 Asia Pacific IoT Kits Sales, Revenue and Market Share by Countries_x000D_
9.2.1 Asia Pacific IoT Kits Sales by Countries (2015-2020)_x000D_
9.2.2 Asia Pacific IoT Kits Revenue by Countries (2015-2020)_x000D_
9.3 China IoT Kits Sales and Growth Rate (2015-2020)_x000D_
9.4 Japan IoT Kits Sales and Growth Rate (2015-2020)_x000D_
9.5 South Korea IoT Kits Sales and Growth Rate (2015-2020)_x000D_
9.6 India IoT Kits Sales and Growth Rate (2015-2020)_x000D_
9.7 Southeast Asia IoT Kits Sales and Growth Rate (2015-2020)_x000D_
9.8 Australia IoT Kits Sales and Growth Rate (2015-2020)_x000D_
_x000D_
10 Middle East and Africa IoT Kits Market Analysis by Countries_x000D_
10.1 The Influence of COVID-19 on Middle East and Africa Market_x000D_
10.2 Middle East and Africa IoT Kits Sales, Revenue and Market Share by Countries_x000D_
10.2.1 Middle East and Africa IoT Kits Sales by Countries (2015-2020)_x000D_
10.2.2 Middle East and Africa IoT Kits Revenue by Countries (2015-2020)_x000D_
10.3 Saudi Arabia IoT Kits Sales and Growth Rate (2015-2020)_x000D_
10.4 UAE IoT Kits Sales and Growth Rate (2015-2020)_x000D_
10.5 Egypt IoT Kits Sales and Growth Rate (2015-2020)_x000D_
10.6 Nigeria IoT Kits Sales and Growth Rate (2015-2020)_x000D_
10.7 South Africa IoT Kits Sales and Growth Rate (2015-2020)_x000D_
_x000D_
11 South America IoT Kits Market Analysis by Countries_x000D_
11.1 The Influence of COVID-19 on Middle East and Africa Market_x000D_
11.2 South America IoT Kits Sales, Revenue and Market Share by Countries_x000D_
11.2.1 South America IoT Kits Sales by Countries (2015-2020)_x000D_
11.2.2 South America IoT Kits Revenue by Countries (2015-2020)_x000D_
11.3 Brazil IoT Kits Sales and Growth Rate (2015-2020)_x000D_
11.4 Argentina IoT Kits Sales and Growth Rate (2015-2020)_x000D_
11.5 Columbia IoT Kits Sales and Growth Rate (2015-2020)_x000D_
11.6 Chile IoT Kits Sales and Growth Rate (2015-2020)_x000D_
_x000D_
12 Competitive Landscape_x000D_
12.1 Seeed Studio
12.1.1 Seeed Studio Basic Information
12.1.2 IoT Kits Product Introduction
12.1.3 Seeed Studio Production, Value, Price, Gross Margin 2015-2020
12.2 Texas Instruments
12.2.1 Texas Instruments Basic Information
12.2.2 IoT Kits Product Introduction
12.2.3 Texas Instruments Production, Value, Price, Gross Margin 2015-2020
12.3 AT&amp;T
12.3.1 AT&amp;T Basic Information
12.3.2 IoT Kits Product Introduction
12.3.3 AT&amp;T Production, Value, Price, Gross Margin 2015-2020
12.4 Adafruit Industries
12.4.1 Adafruit Industries Basic Information
12.4.2 IoT Kits Product Introduction
12.4.3 Adafruit Industries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IoT Kits Market Forecast_x000D_
14.1 Global IoT Kits Market Value &amp; Volume Forecast, by Type (2020-2025)_x000D_
14.1.1 Breadboards Market Value and Volume Forecast (2020-2025)
14.1.2 Batteries Market Value and Volume Forecast (2020-2025)
14.1.3 Sensors Market Value and Volume Forecast (2020-2025)
14.1.4 Actuators Market Value and Volume Forecast (2020-2025)
14.1.5 Others Market Value and Volume Forecast (2020-2025)
14.2 Global IoT Kits Market Value &amp; Volume Forecast, by Application (2020-2025)_x000D_
14.2.1 Building and Home Automation Market Value and Volume Forecast (2020-2025)
14.2.2 Smart Energy and Utilities Market Value and Volume Forecast (2020-2025)
14.2.3 Smart Manufacturing Market Value and Volume Forecast (2020-2025)
14.2.4 Smart Mobility and Transportation Market Value and Volume Forecast (2020-2025)
14.2.5 Smart Retail Market Value and Volume Forecast (2020-2025)
14.2.6 Medical and Healthcare Market Value and Volume Forecast (2020-2025)
14.2.7 Others Market Value and Volume Forecast (2020-2025)
14.3 IoT Kits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</si>
  <si>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IoT Kits_x000D_
Table Product Specification of IoT Kits_x000D_
Table IoT Kits Key Market Segments_x000D_
Table Key Players IoT Kits Covered_x000D_
Figure Global IoT Kits Market Size, 2015 – 2025_x000D_
Table Different Types of IoT Kits_x000D_
Figure Global IoT Kits Value ($) Segment by Type from 2015-2020_x000D_
Figure Global IoT Kits Market Share by Types in 2019_x000D_
Table Different Applications of IoT Kits_x000D_
Figure Global IoT Kits Value ($) Segment by Applications from 2015-2020_x000D_
Figure Global IoT Kits Market Share by Applications in 2019_x000D_
Figure Global IoT Kits Market Share by Regions in 2019_x000D_
Figure North America IoT Kits Production Value ($) and Growth Rate (2015-2020)_x000D_
Figure Europe IoT Kits Production Value ($) and Growth Rate (2015-2020)_x000D_
Figure Asia Pacific IoT Kits Production Value ($) and Growth Rate (2015-2020)_x000D_
Figure Middle East and Africa IoT Kits Production Value ($) and Growth Rate (2015-2020)_x000D_
Figure South America IoT Kits Production Value ($) and Growth Rate (2015-2020)_x000D_
Table Global COVID-19 Status and Economic Overview_x000D_
Figure Global COVID-19 Status_x000D_
Figure COVID-19 Comparison of Major Countries_x000D_
Figure Industry Chain Analysis of IoT Kits_x000D_
Table Upstream Raw Material Suppliers of IoT Kits with Contact Information_x000D_
Table Major Players Headquarters, and Service Area of IoT Kits_x000D_
Figure Major Players Production Value Market Share of IoT Kits in 2019_x000D_
Table Major Players IoT Kits Product Types in 2019_x000D_
Figure Production Process of IoT Kits_x000D_
Figure Manufacturing Cost Structure of IoT Kits_x000D_
Figure Channel Status of IoT Kits_x000D_
Table Major Distributors of IoT Kits with Contact Information_x000D_
Table Major Downstream Buyers of IoT Kits with Contact Information_x000D_
Table Global IoT Kits Value ($) by Type (2015-2020)_x000D_
Table Global IoT Kits Value Share by Type (2015-2020)_x000D_
Figure Global IoT Kits Value Share by Type (2015-2020)_x000D_
Table Global IoT Kits Production by Type (2015-2020)_x000D_
Table Global IoT Kits Production Share by Type (2015-2020)_x000D_
Figure Global IoT Kits Production Share by Type (2015-2020)_x000D_
Figure Global IoT Kits Value ($) and Growth Rate of Breadboards (2015-2020)
Figure Global IoT Kits Value ($) and Growth Rate of Batteries (2015-2020)
Figure Global IoT Kits Value ($) and Growth Rate of Sensors (2015-2020)
Figure Global IoT Kits Value ($) and Growth Rate of Actuators (2015-2020)
Figure Global IoT Kits Value ($) and Growth Rate of Others (2015-2020)
Figure Global IoT Kits Price by Type (2015-2020)_x000D_
Figure Downstream Market Overview_x000D_
Table Global IoT Kits Consumption by Application (2015-2020)_x000D_
Table Global IoT Kits Consumption Market Share by Application (2015-2020)_x000D_
Figure Global IoT Kits Consumption Market Share by Application (2015-2020)_x000D_
Figure Global IoT Kits Consumption and Growth Rate of Building and Home Automation (2015-2020)
Figure Global IoT Kits Consumption and Growth Rate of Smart Energy and Utilities (2015-2020)
Figure Global IoT Kits Consumption and Growth Rate of Smart Manufacturing (2015-2020)
Figure Global IoT Kits Consumption and Growth Rate of Smart Mobility and Transportation (2015-2020)
Figure Global IoT Kits Consumption and Growth Rate of Smart Retail (2015-2020)
Figure Global IoT Kits Consumption and Growth Rate of Medical and Healthcare (2015-2020)
Figure Global IoT Kits Consumption and Growth Rate of Others (2015-2020)
Figure Global IoT Kits Sales and Growth Rate (2015-2020)_x000D_
Figure Global IoT Kits Revenue (M USD) and Growth (2015-2020)_x000D_
Table Global IoT Kits Sales by Regions (2015-2020)_x000D_
Table Global IoT Kits Sales Market Share by Regions (2015-2020)_x000D_
Table Global IoT Kits Revenue (M USD) by Regions (2015-2020)_x000D_
Table Global IoT Kits Revenue Market Share by Regions (2015-2020)_x000D_
Table Global IoT Kits Revenue Market Share by Regions in 2015_x000D_
Table Global IoT Kits Revenue Market Share by Regions in 2019_x000D_
Figure North America IoT Kits Sales and Growth Rate (2015-2020)_x000D_
Figure Europe IoT Kits Sales and Growth Rate (2015-2020)_x000D_
Figure Asia-Pacific IoT Kits Sales and Growth Rate (2015-2020)_x000D_
Figure Middle East and Africa IoT Kits Sales and Growth Rate (2015-2020)_x000D_
Figure South America IoT Kits Sales and Growth Rate (2015-2020)_x000D_
Figure North America COVID-19 Status_x000D_
Figure North America COVID-19 Confirmed Cases Major Distribution_x000D_
Figure North America IoT Kits Revenue (M USD) and Growth (2015-2020)_x000D_
Table North America IoT Kits Sales by Countries (2015-2020)_x000D_
Table North America IoT Kits Sales Market Share by Countries (2015-2020)_x000D_
Table North America IoT Kits Revenue (M USD) by Countries (2015-2020)_x000D_
Table North America IoT Kits Revenue Market Share by Countries (2015-2020)_x000D_
Figure United States IoT Kits Sales and Growth Rate (2015-2020)_x000D_
Figure Canada IoT Kits Sales and Growth Rate (2015-2020)_x000D_
Figure Mexico IoT Kits Sales and Growth (2015-2020)_x000D_
Figure Europe COVID-19 Status_x000D_
Figure Europe COVID-19 Confirmed Cases Major Distribution_x000D_
Figure Europe IoT Kits Revenue (M USD) and Growth (2015-2020)_x000D_
Table Europe IoT Kits Sales by Countries (2015-2020)_x000D_
Table Europe IoT Kits Sales Market Share by Countries (2015-2020)_x000D_
Table Europe IoT Kits Revenue (M USD) by Countries (2015-2020)_x000D_
Table Europe IoT Kits Revenue Market Share by Countries (2015-2020)_x000D_
Figure Germany IoT Kits Sales and Growth Rate (2015-2020)_x000D_
Figure UK IoT Kits Sales and Growth Rate (2015-2020)_x000D_
Figure France IoT Kits Sales and Growth (2015-2020)_x000D_
Figure Italy IoT Kits Sales and Growth (2015-2020)_x000D_
Figure Spain IoT Kits Sales and Growth (2015-2020)_x000D_
Figure Russia IoT Kits Sales and Growth (2015-2020)_x000D_
Figure Asia Pacific COVID-19 Status_x000D_
Figure Asia Pacific IoT Kits Revenue (M USD) and Growth (2015-2020)_x000D_
Table Asia Pacific IoT Kits Sales by Countries (2015-2020)_x000D_
Table Asia Pacific IoT Kits Sales Market Share by Countries (2015-2020)_x000D_
Table Asia Pacific IoT Kits Revenue (M USD) by Countries (2015-2020)_x000D_
Table Asia Pacific IoT Kits Revenue Market Share by Countries (2015-2020)_x000D_
Figure China IoT Kits Sales and Growth Rate (2015-2020)_x000D_
Figure Japan IoT Kits Sales and Growth Rate (2015-2020)_x000D_
Figure South Korea IoT Kits Sales and Growth (2015-2020)_x000D_
Figure India IoT Kits Sales and Growth (2015-2020)_x000D_
Figure Southeast Asia IoT Kits Sales and Growth (2015-2020)_x000D_
Figure Australia IoT Kits Sales and Growth (2015-2020)_x000D_
Figure Middle East IoT Kits Revenue (M USD) and Growth (2015-2020)_x000D_
Table Middle East IoT Kits Sales by Countries (2015-2020)_x000D_
Table Middle East and Africa IoT Kits Sales Market Share by Countries (2015-2020)_x000D_
Table Middle East and Africa IoT Kits Revenue (M USD) by Countries (2015-2020)_x000D_
Table Middle East and Africa IoT Kits Revenue Market Share by Countries (2015-2020)_x000D_
Figure Saudi Arabia IoT Kits Sales and Growth Rate (2015-2020)_x000D_
Figure UAE IoT Kits Sales and Growth Rate (2015-2020)_x000D_
Figure Egypt IoT Kits Sales and Growth (2015-2020)_x000D_
Figure Nigeria IoT Kits Sales and Growth (2015-2020)_x000D_
Figure South Africa IoT Kits Sales and Growth (2015-2020)_x000D_
Figure South America IoT Kits Revenue (M USD) and Growth (2015-2020)_x000D_
Table South America IoT Kits Sales by Countries (2015-2020)_x000D_
Table South America IoT Kits Sales Market Share by Countries (2015-2020)_x000D_
Table South America IoT Kits Revenue (M USD) by Countries (2015-2020)_x000D_
Table South America IoT Kits Revenue Market Share by Countries (2015-2020)_x000D_
Figure Brazil IoT Kits Sales and Growth Rate (2015-2020)_x000D_
Figure Argentina IoT Kits Sales and Growth Rate (2015-2020)_x000D_
Figure Columbia IoT Kits Sales and Growth (2015-2020)_x000D_
Figure Chile IoT Kits Sales and Growth (2015-2020)_x000D_
Figure Top 3 Market Share of IoT Kits Companies in 2019_x000D_
Figure Top 6 Market Share of IoT Kits Companies in 2019_x000D_
Table Major Players Production Value ($) Share (2015-2020)_x000D_
Table Seeed Studio Profile
Table Seeed Studio Product Introduction
Figure Seeed Studio Production and Growth Rate
Figure Seeed Studio Value ($) Market Share 2015-2020
Table Texas Instruments Profile
Table Texas Instruments Product Introduction
Figure Texas Instruments Production and Growth Rate
Figure Texas Instruments Value ($) Market Share 2015-2020
Table AT&amp;T Profile
Table AT&amp;T Product Introduction
Figure AT&amp;T Production and Growth Rate
Figure AT&amp;T Value ($) Market Share 2015-2020
Table Adafruit Industries Profile
Table Adafruit Industries Product Introduction
Figure Adafruit Industries Production and Growth Rate
Figure Adafruit Industries Value ($) Market Share 2015-2020
Table Market Driving Factors of IoT Kits_x000D_
Table Merger, Acquisition and New Investment_x000D_
Table Global IoT Kits Market Value ($) Forecast, by Type_x000D_
Table Global IoT Kits Market Volume Forecast, by Type_x000D_
Figure Global IoT Kits Market Value ($) and Growth Rate Forecast of Breadboards (2020-2025)
Figure Global IoT Kits Market Volume ($) and Growth Rate Forecast of Breadboards (2020-2025)
Figure Global IoT Kits Market Value ($) and Growth Rate Forecast of Batteries (2020-2025)
Figure Global IoT Kits Market Volume ($) and Growth Rate Forecast of Batteries (2020-2025)
Figure Global IoT Kits Market Value ($) and Growth Rate Forecast of Sensors (2020-2025)
Figure Global IoT Kits Market Volume ($) and Growth Rate Forecast of Sensors (2020-2025)
Figure Global IoT Kits Market Value ($) and Growth Rate Forecast of Actuators (2020-2025)
Figure Global IoT Kits Market Volume ($) and Growth Rate Forecast of Actuators (2020-2025)
Figure Global IoT Kits Market Value ($) and Growth Rate Forecast of Others (2020-2025)
Figure Global IoT Kits Market Volume ($) and Growth Rate Forecast of Others (2020-2025)
Table Global Market Value ($) Forecast by Application (2020-2025)_x000D_
Table Global Market Volume Forecast by Application (2020-2025)_x000D_
Figure Market Value ($) and Growth Rate Forecast of Building and Home Automation (2020-2025)
Figure Market Volume and Growth Rate Forecast of Building and Home Automation (2020-2025)
Figure Market Value ($) and Growth Rate Forecast of Smart Energy and Utilities (2020-2025)
Figure Market Volume and Growth Rate Forecast of Smart Energy and Utilities (2020-2025)
Figure Market Value ($) and Growth Rate Forecast of Smart Manufacturing (2020-2025)
Figure Market Volume and Growth Rate Forecast of Smart Manufacturing (2020-2025)
Figure Market Value ($) and Growth Rate Forecast of Smart Mobility and Transportation (2020-2025)
Figure Market Volume and Growth Rate Forecast of Smart Mobility and Transportation (2020-2025)
Figure Market Value ($) and Growth Rate Forecast of Smart Retail (2020-2025)
Figure Market Volume and Growth Rate Forecast of Smart Retail (2020-2025)
Figure Market Value ($) and Growth Rate Forecast of Medical and Healthcare (2020-2025)
Figure Market Volume and Growth Rate Forecast of Medical and Healthcare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</si>
  <si>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IoT Kits Industry Market Report Opportunities and Competitive Landscape</t>
  </si>
  <si>
    <t>COVID-19 Outbreak-Global Cluster Packagings Industry Market Report-Development Trends, Threats, Opportunities and Competitive Landscape in 2020</t>
  </si>
  <si>
    <t>_x000D_
The Cluster Packagings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Cluster Packagings industry. _x000D_
Chapter 3.7 covers the analysis of the impact of COVID-19 from the perspective of the industry chain. _x000D_
In addition, chapters 7-11 consider the impact of COVID-19 on the regional economy._x000D_
_x000D_
&lt;b&gt;The Cluster Packagings market can be split based on product types, major applications, and important countries as follows:&lt;/b&gt;_x000D_
_x000D_
&lt;b&gt;Key players in the global Cluster Packagings market covered in Chapter 12:&lt;/b&gt;_x000D_
Yixing City Xingfei Bulk Bag
Mondi Group
Wipak
Yantai City Fushan District Long Tai Plastic
Alpha Packaging
Westrock
Linyi City Qingwen Plastic Products Factory
Graham Packaging
Gerresheimer AG
Shanghai Wellzone Packaging
Dunmore
Klockner Pentaplast GmbH &amp; Co KG
Laizhou Meiao Industry and Trade
Constar International
Berry Plastic Group Inc
PET Power
Smurfit Kappa Group PLC
_x000D_
&lt;b&gt;In Chapter 4 and 14.1, on the basis of types, the Cluster Packagings market from 2015 to 2025 is primarily split into:&lt;/b&gt;_x000D_
Paper &amp; Paperboard Packagings
Plastic Packagings
Other
_x000D_
&lt;b&gt;In Chapter 5 and 14.2, on the basis of applications, the Cluster Packagings market from 2015 to 2025 covers:&lt;/b&gt;_x000D_
Food
Beverages
Pharmaceuticals &amp; Healthcare
Personal Care and Cosmetics Industry
Industrial Goods
Other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</si>
  <si>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Cluster Packagings Introduction and Market Overview_x000D_
1.1 Objectives of the Study_x000D_
1.2 Overview of Cluster Packagings_x000D_
1.3 Scope of The Study_x000D_
1.3.1 Key Market Segments_x000D_
1.3.2 Players Covered_x000D_
1.3.3 COVID-19's impact on the Cluster Packagings industry_x000D_
1.4 Methodology of The Study_x000D_
1.5 Research Data Source_x000D_
_x000D_
2 Executive Summary_x000D_
2.1 Market Overview_x000D_
2.1.1 Global Cluster Packagings Market Size, 2015 – 2020_x000D_
2.1.2 Global Cluster Packagings Market Size by Type, 2015 – 2020_x000D_
2.1.3 Global Cluster Packagings Market Size by Application, 2015 – 2020_x000D_
2.1.4 Global Cluster Packagings Market Size by Region, 2015 - 2025_x000D_
2.2 Business Environment Analysis_x000D_
2.2.1 Global COVID-19 Status and Economic Overview_x000D_
2.2.2 Influence of COVID-19 Outbreak on Cluster Packagings Industry Development_x000D_
_x000D_
3 Industry Chain Analysis_x000D_
3.1 Upstream Raw Material Suppliers of Cluster Packagings Analysis_x000D_
3.2 Major Players of Cluster Packagings_x000D_
3.3 Cluster Packagings Manufacturing Cost Structure Analysis_x000D_
3.3.1 Production Process Analysis_x000D_
3.3.2 Manufacturing Cost Structure of Cluster Packagings_x000D_
3.3.3 Labor Cost of Cluster Packagings_x000D_
3.4 Market Distributors of Cluster Packagings_x000D_
3.5 Major Downstream Buyers of Cluster Packagings Analysis_x000D_
3.6 The Impact of Covid-19 From the Perspective of Industry Chain_x000D_
3.7 Regional Import and Export Controls Will Exist for a Long Time_x000D_
3.8 Continued downward PMI Spreads Globally_x000D_
_x000D_
4 Global Cluster Packagings Market, by Type_x000D_
4.1 Global Cluster Packagings Value and Market Share by Type (2015-2020)_x000D_
4.2 Global Cluster Packagings Production and Market Share by Type (2015-2020)_x000D_
4.3 Global Cluster Packagings Value and Growth Rate by Type (2015-2020)_x000D_
4.3.1 Global Cluster Packagings Value and Growth Rate of Paper &amp; Paperboard Packagings
4.3.2 Global Cluster Packagings Value and Growth Rate of Plastic Packagings
4.3.3 Global Cluster Packagings Value and Growth Rate of Other
4.4 Global Cluster Packagings Price Analysis by Type (2015-2020)_x000D_
_x000D_
5 Cluster Packagings Market, by Application_x000D_
5.1 Downstream Market Overview_x000D_
5.2 Global Cluster Packagings Consumption and Market Share by Application (2015-2020)_x000D_
5.3 Global Cluster Packagings Consumption and Growth Rate by Application (2015-2020)_x000D_
5.3.1 Global Cluster Packagings Consumption and Growth Rate of Food (2015-2020)
5.3.2 Global Cluster Packagings Consumption and Growth Rate of Beverages (2015-2020)
5.3.3 Global Cluster Packagings Consumption and Growth Rate of Pharmaceuticals &amp; Healthcare (2015-2020)
5.3.4 Global Cluster Packagings Consumption and Growth Rate of Personal Care and Cosmetics Industry (2015-2020)
5.3.5 Global Cluster Packagings Consumption and Growth Rate of Industrial Goods (2015-2020)
5.3.6 Global Cluster Packagings Consumption and Growth Rate of Other (2015-2020)
_x000D_
6 Global Cluster Packagings Market Analysis by Regions_x000D_
6.1 Global Cluster Packagings Sales, Revenue and Market Share by Regions_x000D_
6.1.1 Global Cluster Packagings Sales by Regions (2015-2020)_x000D_
6.1.2 Global Cluster Packagings Revenue by Regions (2015-2020)_x000D_
6.2 North America Cluster Packagings Sales and Growth Rate (2015-2020)_x000D_
6.3 Europe Cluster Packagings Sales and Growth Rate (2015-2020)_x000D_
6.4 Asia-Pacific Cluster Packagings Sales and Growth Rate (2015-2020)_x000D_
6.5 Middle East and Africa Cluster Packagings Sales and Growth Rate (2015-2020)_x000D_
6.6 South America Cluster Packagings Sales and Growth Rate (2015-2020)_x000D_
_x000D_
7 North America Cluster Packagings Market Analysis by Countries_x000D_
7.1 The Influence of COVID-19 on North America Market_x000D_
7.2 North America Cluster Packagings Sales, Revenue and Market Share by Countries_x000D_
7.2.1 North America Cluster Packagings Sales by Countries (2015-2020)_x000D_
7.2.2 North America Cluster Packagings Revenue by Countries (2015-2020)_x000D_
7.3 United States Cluster Packagings Sales and Growth Rate (2015-2020)_x000D_
7.4 Canada Cluster Packagings Sales and Growth Rate (2015-2020)_x000D_
7.5 Mexico Cluster Packagings Sales and Growth Rate (2015-2020)_x000D_
_x000D_
8 Europe Cluster Packagings Market Analysis by Countries_x000D_
8.1 The Influence of COVID-19 on Europe Market_x000D_
8.2 Europe Cluster Packagings Sales, Revenue and Market Share by Countries_x000D_
8.2.1 Europe Cluster Packagings Sales by Countries (2015-2020)_x000D_
8.2.2 Europe Cluster Packagings Revenue by Countries (2015-2020)_x000D_
8.3 Germany Cluster Packagings Sales and Growth Rate (2015-2020)_x000D_
8.4 UK Cluster Packagings Sales and Growth Rate (2015-2020)_x000D_
8.5 France Cluster Packagings Sales and Growth Rate (2015-2020)_x000D_
8.6 Italy Cluster Packagings Sales and Growth Rate (2015-2020)_x000D_
8.7 Spain Cluster Packagings Sales and Growth Rate (2015-2020)_x000D_
8.8 Russia Cluster Packagings Sales and Growth Rate (2015-2020)_x000D_
_x000D_
9 Asia Pacific Cluster Packagings Market Analysis by Countries_x000D_
9.1 The Influence of COVID-19 on Asia Pacific Market_x000D_
9.2 Asia Pacific Cluster Packagings Sales, Revenue and Market Share by Countries_x000D_
9.2.1 Asia Pacific Cluster Packagings Sales by Countries (2015-2020)_x000D_
9.2.2 Asia Pacific Cluster Packagings Revenue by Countries (2015-2020)_x000D_
9.3 China Cluster Packagings Sales and Growth Rate (2015-2020)_x000D_
9.4 Japan Cluster Packagings Sales and Growth Rate (2015-2020)_x000D_
9.5 South Korea Cluster Packagings Sales and Growth Rate (2015-2020)_x000D_
9.6 India Cluster Packagings Sales and Growth Rate (2015-2020)_x000D_
9.7 Southeast Asia Cluster Packagings Sales and Growth Rate (2015-2020)_x000D_
9.8 Australia Cluster Packagings Sales and Growth Rate (2015-2020)_x000D_
_x000D_
10 Middle East and Africa Cluster Packagings Market Analysis by Countries_x000D_
10.1 The Influence of COVID-19 on Middle East and Africa Market_x000D_
10.2 Middle East and Africa Cluster Packagings Sales, Revenue and Market Share by Countries_x000D_
10.2.1 Middle East and Africa Cluster Packagings Sales by Countries (2015-2020)_x000D_
10.2.2 Middle East and Africa Cluster Packagings Revenue by Countries (2015-2020)_x000D_
10.3 Saudi Arabia Cluster Packagings Sales and Growth Rate (2015-2020)_x000D_
10.4 UAE Cluster Packagings Sales and Growth Rate (2015-2020)_x000D_
10.5 Egypt Cluster Packagings Sales and Growth Rate (2015-2020)_x000D_
10.6 Nigeria Cluster Packagings Sales and Growth Rate (2015-2020)_x000D_
10.7 South Africa Cluster Packagings Sales and Growth Rate (2015-2020)_x000D_
_x000D_
11 South America Cluster Packagings Market Analysis by Countries_x000D_
11.1 The Influence of COVID-19 on Middle East and Africa Market_x000D_
11.2 South America Cluster Packagings Sales, Revenue and Market Share by Countries_x000D_
11.2.1 South America Cluster Packagings Sales by Countries (2015-2020)_x000D_
11.2.2 South America Cluster Packagings Revenue by Countries (2015-2020)_x000D_
11.3 Brazil Cluster Packagings Sales and Growth Rate (2015-2020)_x000D_
11.4 Argentina Cluster Packagings Sales and Growth Rate (2015-2020)_x000D_
11.5 Columbia Cluster Packagings Sales and Growth Rate (2015-2020)_x000D_
11.6 Chile Cluster Packagings Sales and Growth Rate (2015-2020)_x000D_
_x000D_
12 Competitive Landscape_x000D_
12.1 Yixing City Xingfei Bulk Bag
12.1.1 Yixing City Xingfei Bulk Bag Basic Information
12.1.2 Cluster Packagings Product Introduction
12.1.3 Yixing City Xingfei Bulk Bag Production, Value, Price, Gross Margin 2015-2020
12.2 Mondi Group
12.2.1 Mondi Group Basic Information
12.2.2 Cluster Packagings Product Introduction
12.2.3 Mondi Group Production, Value, Price, Gross Margin 2015-2020
12.3 Wipak
12.3.1 Wipak Basic Information
12.3.2 Cluster Packagings Product Introduction
12.3.3 Wipak Production, Value, Price, Gross Margin 2015-2020
12.4 Yantai City Fushan District Long Tai Plastic
12.4.1 Yantai City Fushan District Long Tai Plastic Basic Information
12.4.2 Cluster Packagings Product Introduction
12.4.3 Yantai City Fushan District Long Tai Plastic Production, Value, Price, Gross Margin 2015-2020
12.5 Alpha Packaging
12.5.1 Alpha Packaging Basic Information
12.5.2 Cluster Packagings Product Introduction
12.5.3 Alpha Packaging Production, Value, Price, Gross Margin 2015-2020
12.6 Westrock
12.6.1 Westrock Basic Information
12.6.2 Cluster Packagings Product Introduction
12.6.3 Westrock Production, Value, Price, Gross Margin 2015-2020
12.7 Linyi City Qingwen Plastic Products Factory
12.7.1 Linyi City Qingwen Plastic Products Factory Basic Information
12.7.2 Cluster Packagings Product Introduction
12.7.3 Linyi City Qingwen Plastic Products Factory Production, Value, Price, Gross Margin 2015-2020
12.8 Graham Packaging
12.8.1 Graham Packaging Basic Information
12.8.2 Cluster Packagings Product Introduction
12.8.3 Graham Packaging Production, Value, Price, Gross Margin 2015-2020
12.9 Gerresheimer AG
12.9.1 Gerresheimer AG Basic Information
12.9.2 Cluster Packagings Product Introduction
12.9.3 Gerresheimer AG Production, Value, Price, Gross Margin 2015-2020
12.10 Shanghai Wellzone Packaging
12.10.1 Shanghai Wellzone Packaging Basic Information
12.10.2 Cluster Packagings Product Introduction
12.10.3 Shanghai Wellzone Packaging Production, Value, Price, Gross Margin 2015-2020
12.11 Dunmore
12.11.1 Dunmore Basic Information
12.11.2 Cluster Packagings Product Introduction
12.11.3 Dunmore Production, Value, Price, Gross Margin 2015-2020
12.12 Klockner Pentaplast GmbH &amp; Co KG
12.12.1 Klockner Pentaplast GmbH &amp; Co KG Basic Information
12.12.2 Cluster Packagings Product Introduction
12.12.3 Klockner Pentaplast GmbH &amp; Co KG Production, Value, Price, Gross Margin 2015-2020
12.13 Laizhou Meiao Industry and Trade
12.13.1 Laizhou Meiao Industry and Trade Basic Information
12.13.2 Cluster Packagings Product Introduction
12.13.3 Laizhou Meiao Industry and Trade Production, Value, Price, Gross Margin 2015-2020
12.14 Constar International
12.14.1 Constar International Basic Information
12.14.2 Cluster Packagings Product Introduction
12.14.3 Constar International Production, Value, Price, Gross Margin 2015-2020
12.15 Berry Plastic Group Inc
12.15.1 Berry Plastic Group Inc Basic Information
12.15.2 Cluster Packagings Product Introduction
12.15.3 Berry Plastic Group Inc Production, Value, Price, Gross Margin 2015-2020
12.16 PET Power
12.16.1 PET Power Basic Information
12.16.2 Cluster Packagings Product Introduction
12.16.3 PET Power Production, Value, Price, Gross Margin 2015-2020
12.17 Smurfit Kappa Group PLC
12.17.1 Smurfit Kappa Group PLC Basic Information
12.17.2 Cluster Packagings Product Introduction
12.17.3 Smurfit Kappa Group PLC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Cluster Packagings Market Forecast_x000D_
14.1 Global Cluster Packagings Market Value &amp; Volume Forecast, by Type (2020-2025)_x000D_
14.1.1 Paper &amp; Paperboard Packagings Market Value and Volume Forecast (2020-2025)
14.1.2 Plastic Packagings Market Value and Volume Forecast (2020-2025)
14.1.3 Other Market Value and Volume Forecast (2020-2025)
14.2 Global Cluster Packagings Market Value &amp; Volume Forecast, by Application (2020-2025)_x000D_
14.2.1 Food Market Value and Volume Forecast (2020-2025)
14.2.2 Beverages Market Value and Volume Forecast (2020-2025)
14.2.3 Pharmaceuticals &amp; Healthcare Market Value and Volume Forecast (2020-2025)
14.2.4 Personal Care and Cosmetics Industry Market Value and Volume Forecast (2020-2025)
14.2.5 Industrial Goods Market Value and Volume Forecast (2020-2025)
14.2.6 Other Market Value and Volume Forecast (2020-2025)
14.3 Cluster Packagings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</si>
  <si>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Cluster Packagings_x000D_
Table Product Specification of Cluster Packagings_x000D_
Table Cluster Packagings Key Market Segments_x000D_
Table Key Players Cluster Packagings Covered_x000D_
Figure Global Cluster Packagings Market Size, 2015 – 2025_x000D_
Table Different Types of Cluster Packagings_x000D_
Figure Global Cluster Packagings Value ($) Segment by Type from 2015-2020_x000D_
Figure Global Cluster Packagings Market Share by Types in 2019_x000D_
Table Different Applications of Cluster Packagings_x000D_
Figure Global Cluster Packagings Value ($) Segment by Applications from 2015-2020_x000D_
Figure Global Cluster Packagings Market Share by Applications in 2019_x000D_
Figure Global Cluster Packagings Market Share by Regions in 2019_x000D_
Figure North America Cluster Packagings Production Value ($) and Growth Rate (2015-2020)_x000D_
Figure Europe Cluster Packagings Production Value ($) and Growth Rate (2015-2020)_x000D_
Figure Asia Pacific Cluster Packagings Production Value ($) and Growth Rate (2015-2020)_x000D_
Figure Middle East and Africa Cluster Packagings Production Value ($) and Growth Rate (2015-2020)_x000D_
Figure South America Cluster Packagings Production Value ($) and Growth Rate (2015-2020)_x000D_
Table Global COVID-19 Status and Economic Overview_x000D_
Figure Global COVID-19 Status_x000D_
Figure COVID-19 Comparison of Major Countries_x000D_
Figure Industry Chain Analysis of Cluster Packagings_x000D_
Table Upstream Raw Material Suppliers of Cluster Packagings with Contact Information_x000D_
Table Major Players Headquarters, and Service Area of Cluster Packagings_x000D_
Figure Major Players Production Value Market Share of Cluster Packagings in 2019_x000D_
Table Major Players Cluster Packagings Product Types in 2019_x000D_
Figure Production Process of Cluster Packagings_x000D_
Figure Manufacturing Cost Structure of Cluster Packagings_x000D_
Figure Channel Status of Cluster Packagings_x000D_
Table Major Distributors of Cluster Packagings with Contact Information_x000D_
Table Major Downstream Buyers of Cluster Packagings with Contact Information_x000D_
Table Global Cluster Packagings Value ($) by Type (2015-2020)_x000D_
Table Global Cluster Packagings Value Share by Type (2015-2020)_x000D_
Figure Global Cluster Packagings Value Share by Type (2015-2020)_x000D_
Table Global Cluster Packagings Production by Type (2015-2020)_x000D_
Table Global Cluster Packagings Production Share by Type (2015-2020)_x000D_
Figure Global Cluster Packagings Production Share by Type (2015-2020)_x000D_
Figure Global Cluster Packagings Value ($) and Growth Rate of Paper &amp; Paperboard Packagings (2015-2020)
Figure Global Cluster Packagings Value ($) and Growth Rate of Plastic Packagings (2015-2020)
Figure Global Cluster Packagings Value ($) and Growth Rate of Other (2015-2020)
Figure Global Cluster Packagings Price by Type (2015-2020)_x000D_
Figure Downstream Market Overview_x000D_
Table Global Cluster Packagings Consumption by Application (2015-2020)_x000D_
Table Global Cluster Packagings Consumption Market Share by Application (2015-2020)_x000D_
Figure Global Cluster Packagings Consumption Market Share by Application (2015-2020)_x000D_
Figure Global Cluster Packagings Consumption and Growth Rate of Food (2015-2020)
Figure Global Cluster Packagings Consumption and Growth Rate of Beverages (2015-2020)
Figure Global Cluster Packagings Consumption and Growth Rate of Pharmaceuticals &amp; Healthcare (2015-2020)
Figure Global Cluster Packagings Consumption and Growth Rate of Personal Care and Cosmetics Industry (2015-2020)
Figure Global Cluster Packagings Consumption and Growth Rate of Industrial Goods (2015-2020)
Figure Global Cluster Packagings Consumption and Growth Rate of Other (2015-2020)
Figure Global Cluster Packagings Sales and Growth Rate (2015-2020)_x000D_
Figure Global Cluster Packagings Revenue (M USD) and Growth (2015-2020)_x000D_
Table Global Cluster Packagings Sales by Regions (2015-2020)_x000D_
Table Global Cluster Packagings Sales Market Share by Regions (2015-2020)_x000D_
Table Global Cluster Packagings Revenue (M USD) by Regions (2015-2020)_x000D_
Table Global Cluster Packagings Revenue Market Share by Regions (2015-2020)_x000D_
Table Global Cluster Packagings Revenue Market Share by Regions in 2015_x000D_
Table Global Cluster Packagings Revenue Market Share by Regions in 2019_x000D_
Figure North America Cluster Packagings Sales and Growth Rate (2015-2020)_x000D_
Figure Europe Cluster Packagings Sales and Growth Rate (2015-2020)_x000D_
Figure Asia-Pacific Cluster Packagings Sales and Growth Rate (2015-2020)_x000D_
Figure Middle East and Africa Cluster Packagings Sales and Growth Rate (2015-2020)_x000D_
Figure South America Cluster Packagings Sales and Growth Rate (2015-2020)_x000D_
Figure North America COVID-19 Status_x000D_
Figure North America COVID-19 Confirmed Cases Major Distribution_x000D_
Figure North America Cluster Packagings Revenue (M USD) and Growth (2015-2020)_x000D_
Table North America Cluster Packagings Sales by Countries (2015-2020)_x000D_
Table North America Cluster Packagings Sales Market Share by Countries (2015-2020)_x000D_
Table North America Cluster Packagings Revenue (M USD) by Countries (2015-2020)_x000D_
Table North America Cluster Packagings Revenue Market Share by Countries (2015-2020)_x000D_
Figure United States Cluster Packagings Sales and Growth Rate (2015-2020)_x000D_
Figure Canada Cluster Packagings Sales and Growth Rate (2015-2020)_x000D_
Figure Mexico Cluster Packagings Sales and Growth (2015-2020)_x000D_
Figure Europe COVID-19 Status_x000D_
Figure Europe COVID-19 Confirmed Cases Major Distribution_x000D_
Figure Europe Cluster Packagings Revenue (M USD) and Growth (2015-2020)_x000D_
Table Europe Cluster Packagings Sales by Countries (2015-2020)_x000D_
Table Europe Cluster Packagings Sales Market Share by Countries (2015-2020)_x000D_
Table Europe Cluster Packagings Revenue (M USD) by Countries (2015-2020)_x000D_
Table Europe Cluster Packagings Revenue Market Share by Countries (2015-2020)_x000D_
Figure Germany Cluster Packagings Sales and Growth Rate (2015-2020)_x000D_
Figure UK Cluster Packagings Sales and Growth Rate (2015-2020)_x000D_
Figure France Cluster Packagings Sales and Growth (2015-2020)_x000D_
Figure Italy Cluster Packagings Sales and Growth (2015-2020)_x000D_
Figure Spain Cluster Packagings Sales and Growth (2015-2020)_x000D_
Figure Russia Cluster Packagings Sales and Growth (2015-2020)_x000D_
Figure Asia Pacific COVID-19 Status_x000D_
Figure Asia Pacific Cluster Packagings Revenue (M USD) and Growth (2015-2020)_x000D_
Table Asia Pacific Cluster Packagings Sales by Countries (2015-2020)_x000D_
Table Asia Pacific Cluster Packagings Sales Market Share by Countries (2015-2020)_x000D_
Table Asia Pacific Cluster Packagings Revenue (M USD) by Countries (2015-2020)_x000D_
Table Asia Pacific Cluster Packagings Revenue Market Share by Countries (2015-2020)_x000D_
Figure China Cluster Packagings Sales and Growth Rate (2015-2020)_x000D_
Figure Japan Cluster Packagings Sales and Growth Rate (2015-2020)_x000D_
Figure South Korea Cluster Packagings Sales and Growth (2015-2020)_x000D_
Figure India Cluster Packagings Sales and Growth (2015-2020)_x000D_
Figure Southeast Asia Cluster Packagings Sales and Growth (2015-2020)_x000D_
Figure Australia Cluster Packagings Sales and Growth (2015-2020)_x000D_
Figure Middle East Cluster Packagings Revenue (M USD) and Growth (2015-2020)_x000D_
Table Middle East Cluster Packagings Sales by Countries (2015-2020)_x000D_
Table Middle East and Africa Cluster Packagings Sales Market Share by Countries (2015-2020)_x000D_
Table Middle East and Africa Cluster Packagings Revenue (M USD) by Countries (2015-2020)_x000D_
Table Middle East and Africa Cluster Packagings Revenue Market Share by Countries (2015-2020)_x000D_
Figure Saudi Arabia Cluster Packagings Sales and Growth Rate (2015-2020)_x000D_
Figure UAE Cluster Packagings Sales and Growth Rate (2015-2020)_x000D_
Figure Egypt Cluster Packagings Sales and Growth (2015-2020)_x000D_
Figure Nigeria Cluster Packagings Sales and Growth (2015-2020)_x000D_
Figure South Africa Cluster Packagings Sales and Growth (2015-2020)_x000D_
Figure South America Cluster Packagings Revenue (M USD) and Growth (2015-2020)_x000D_
Table South America Cluster Packagings Sales by Countries (2015-2020)_x000D_
Table South America Cluster Packagings Sales Market Share by Countries (2015-2020)_x000D_
Table South America Cluster Packagings Revenue (M USD) by Countries (2015-2020)_x000D_
Table South America Cluster Packagings Revenue Market Share by Countries (2015-2020)_x000D_
Figure Brazil Cluster Packagings Sales and Growth Rate (2015-2020)_x000D_
Figure Argentina Cluster Packagings Sales and Growth Rate (2015-2020)_x000D_
Figure Columbia Cluster Packagings Sales and Growth (2015-2020)_x000D_
Figure Chile Cluster Packagings Sales and Growth (2015-2020)_x000D_
Figure Top 3 Market Share of Cluster Packagings Companies in 2019_x000D_
Figure Top 6 Market Share of Cluster Packagings Companies in 2019_x000D_
Table Major Players Production Value ($) Share (2015-2020)_x000D_
Table Yixing City Xingfei Bulk Bag Profile
Table Yixing City Xingfei Bulk Bag Product Introduction
Figure Yixing City Xingfei Bulk Bag Production and Growth Rate
Figure Yixing City Xingfei Bulk Bag Value ($) Market Share 2015-2020
Table Mondi Group Profile
Table Mondi Group Product Introduction
Figure Mondi Group Production and Growth Rate
Figure Mondi Group Value ($) Market Share 2015-2020
Table Wipak Profile
Table Wipak Product Introduction
Figure Wipak Production and Growth Rate
Figure Wipak Value ($) Market Share 2015-2020
Table Yantai City Fushan District Long Tai Plastic Profile
Table Yantai City Fushan District Long Tai Plastic Product Introduction
Figure Yantai City Fushan District Long Tai Plastic Production and Growth Rate
Figure Yantai City Fushan District Long Tai Plastic Value ($) Market Share 2015-2020
Table Alpha Packaging Profile
Table Alpha Packaging Product Introduction
Figure Alpha Packaging Production and Growth Rate
Figure Alpha Packaging Value ($) Market Share 2015-2020
Table Westrock Profile
Table Westrock Product Introduction
Figure Westrock Production and Growth Rate
Figure Westrock Value ($) Market Share 2015-2020
Table Linyi City Qingwen Plastic Products Factory Profile
Table Linyi City Qingwen Plastic Products Factory Product Introduction
Figure Linyi City Qingwen Plastic Products Factory Production and Growth Rate
Figure Linyi City Qingwen Plastic Products Factory Value ($) Market Share 2015-2020
Table Graham Packaging Profile
Table Graham Packaging Product Introduction
Figure Graham Packaging Production and Growth Rate
Figure Graham Packaging Value ($) Market Share 2015-2020
Table Gerresheimer AG Profile
Table Gerresheimer AG Product Introduction
Figure Gerresheimer AG Production and Growth Rate
Figure Gerresheimer AG Value ($) Market Share 2015-2020
Table Shanghai Wellzone Packaging Profile
Table Shanghai Wellzone Packaging Product Introduction
Figure Shanghai Wellzone Packaging Production and Growth Rate
Figure Shanghai Wellzone Packaging Value ($) Market Share 2015-2020
Table Dunmore Profile
Table Dunmore Product Introduction
Figure Dunmore Production and Growth Rate
Figure Dunmore Value ($) Market Share 2015-2020
Table Klockner Pentaplast GmbH &amp; Co KG Profile
Table Klockner Pentaplast GmbH &amp; Co KG Product Introduction
Figure Klockner Pentaplast GmbH &amp; Co KG Production and Growth Rate
Figure Klockner Pentaplast GmbH &amp; Co KG Value ($) Market Share 2015-2020
Table Laizhou Meiao Industry and Trade Profile
Table Laizhou Meiao Industry and Trade Product Introduction
Figure Laizhou Meiao Industry and Trade Production and Growth Rate
Figure Laizhou Meiao Industry and Trade Value ($) Market Share 2015-2020
Table Constar International Profile
Table Constar International Product Introduction
Figure Constar International Production and Growth Rate
Figure Constar International Value ($) Market Share 2015-2020
Table Berry Plastic Group Inc Profile
Table Berry Plastic Group Inc Product Introduction
Figure Berry Plastic Group Inc Production and Growth Rate
Figure Berry Plastic Group Inc Value ($) Market Share 2015-2020
Table PET Power Profile
Table PET Power Product Introduction
Figure PET Power Production and Growth Rate
Figure PET Power Value ($) Market Share 2015-2020
Table Smurfit Kappa Group PLC Profile
Table Smurfit Kappa Group PLC Product Introduction
Figure Smurfit Kappa Group PLC Production and Growth Rate
Figure Smurfit Kappa Group PLC Value ($) Market Share 2015-2020
Table Market Driving Factors of Cluster Packagings_x000D_
Table Merger, Acquisition and New Investment_x000D_
Table Global Cluster Packagings Market Value ($) Forecast, by Type_x000D_
Table Global Cluster Packagings Market Volume Forecast, by Type_x000D_
Figure Global Cluster Packagings Market Value ($) and Growth Rate Forecast of Paper &amp; Paperboard Packagings (2020-2025)
Figure Global Cluster Packagings Market Volume ($) and Growth Rate Forecast of Paper &amp; Paperboard Packagings (2020-2025)
Figure Global Cluster Packagings Market Value ($) and Growth Rate Forecast of Plastic Packagings (2020-2025)
Figure Global Cluster Packagings Market Volume ($) and Growth Rate Forecast of Plastic Packagings (2020-2025)
Figure Global Cluster Packagings Market Value ($) and Growth Rate Forecast of Other (2020-2025)
Figure Global Cluster Packagings Market Volume ($) and Growth Rate Forecast of Other (2020-2025)
Table Global Market Value ($) Forecast by Application (2020-2025)_x000D_
Table Global Market Volume Forecast by Application (2020-2025)_x000D_
Figure Market Value ($) and Growth Rate Forecast of Food (2020-2025)
Figure Market Volume and Growth Rate Forecast of Food (2020-2025)
Figure Market Value ($) and Growth Rate Forecast of Beverages (2020-2025)
Figure Market Volume and Growth Rate Forecast of Beverages (2020-2025)
Figure Market Value ($) and Growth Rate Forecast of Pharmaceuticals &amp; Healthcare (2020-2025)
Figure Market Volume and Growth Rate Forecast of Pharmaceuticals &amp; Healthcare (2020-2025)
Figure Market Value ($) and Growth Rate Forecast of Personal Care and Cosmetics Industry (2020-2025)
Figure Market Volume and Growth Rate Forecast of Personal Care and Cosmetics Industry (2020-2025)
Figure Market Value ($) and Growth Rate Forecast of Industrial Goods (2020-2025)
Figure Market Volume and Growth Rate Forecast of Industrial Goods (2020-2025)
Figure Market Value ($) and Growth Rate Forecast of Other (2020-2025)
Figure Market Volume and Growth Rate Forecast of Other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</si>
  <si>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Cluster Packagings Industry Market Report Opportunities and Competitive Landscape</t>
  </si>
  <si>
    <t>COVID-19 Outbreak-Global Tert-Butylamine Monobasic Industry Market Report-Development Trends, Threats, Opportunities and Competitive Landscape in 2020</t>
  </si>
  <si>
    <t>Tert-Butylamine Monobasic is an organic chemical compound with the formula (CH3)3CNH2. It is a colorless liquid with a typical amine-like odor. tert-Butylamine is one of the four isomeric amines of butane, the others being n-butylamine, sec-butylamine and isobutylamine._x000D_
The Tert-Butylamine Monobasic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Tert-Butylamine Monobasic industry. _x000D_
Chapter 3.7 covers the analysis of the impact of COVID-19 from the perspective of the industry chain. _x000D_
In addition, chapters 7-11 consider the impact of COVID-19 on the regional economy._x000D_
_x000D_
&lt;b&gt;The Tert-Butylamine Monobasic market can be split based on product types, major applications, and important countries as follows:&lt;/b&gt;_x000D_
_x000D_
&lt;b&gt;Key players in the global Tert-Butylamine Monobasic market covered in Chapter 12:&lt;/b&gt;_x000D_
ChemPacific Corporation
Secco Work
APAC Pharmaceutical
Shandong Xianglong
Kanto Chemical
BASF
Nacalai Tesque
Shandong Heze Chemical
Junsei Chemical
HBCChem
Advance Scientific Chemical
Shandong Yanggu Huatai
LuHua Hongjing
China Langchem Inc
_x000D_
&lt;b&gt;In Chapter 4 and 14.1, on the basis of types, the Tert-Butylamine Monobasic market from 2015 to 2025 is primarily split into:&lt;/b&gt;_x000D_
Under 99.0%
99.0%-99.5%
99.5%-99.9%
Above 99.9%
_x000D_
&lt;b&gt;In Chapter 5 and 14.2, on the basis of applications, the Tert-Butylamine Monobasic market from 2015 to 2025 covers:&lt;/b&gt;_x000D_
TBBS
Pesticide
Medicine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</si>
  <si>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Tert-Butylamine Monobasic Introduction and Market Overview_x000D_
1.1 Objectives of the Study_x000D_
1.2 Overview of Tert-Butylamine Monobasic_x000D_
1.3 Scope of The Study_x000D_
1.3.1 Key Market Segments_x000D_
1.3.2 Players Covered_x000D_
1.3.3 COVID-19's impact on the Tert-Butylamine Monobasic industry_x000D_
1.4 Methodology of The Study_x000D_
1.5 Research Data Source_x000D_
_x000D_
2 Executive Summary_x000D_
2.1 Market Overview_x000D_
2.1.1 Global Tert-Butylamine Monobasic Market Size, 2015 – 2020_x000D_
2.1.2 Global Tert-Butylamine Monobasic Market Size by Type, 2015 – 2020_x000D_
2.1.3 Global Tert-Butylamine Monobasic Market Size by Application, 2015 – 2020_x000D_
2.1.4 Global Tert-Butylamine Monobasic Market Size by Region, 2015 - 2025_x000D_
2.2 Business Environment Analysis_x000D_
2.2.1 Global COVID-19 Status and Economic Overview_x000D_
2.2.2 Influence of COVID-19 Outbreak on Tert-Butylamine Monobasic Industry Development_x000D_
_x000D_
3 Industry Chain Analysis_x000D_
3.1 Upstream Raw Material Suppliers of Tert-Butylamine Monobasic Analysis_x000D_
3.2 Major Players of Tert-Butylamine Monobasic_x000D_
3.3 Tert-Butylamine Monobasic Manufacturing Cost Structure Analysis_x000D_
3.3.1 Production Process Analysis_x000D_
3.3.2 Manufacturing Cost Structure of Tert-Butylamine Monobasic_x000D_
3.3.3 Labor Cost of Tert-Butylamine Monobasic_x000D_
3.4 Market Distributors of Tert-Butylamine Monobasic_x000D_
3.5 Major Downstream Buyers of Tert-Butylamine Monobasic Analysis_x000D_
3.6 The Impact of Covid-19 From the Perspective of Industry Chain_x000D_
3.7 Regional Import and Export Controls Will Exist for a Long Time_x000D_
3.8 Continued downward PMI Spreads Globally_x000D_
_x000D_
4 Global Tert-Butylamine Monobasic Market, by Type_x000D_
4.1 Global Tert-Butylamine Monobasic Value and Market Share by Type (2015-2020)_x000D_
4.2 Global Tert-Butylamine Monobasic Production and Market Share by Type (2015-2020)_x000D_
4.3 Global Tert-Butylamine Monobasic Value and Growth Rate by Type (2015-2020)_x000D_
4.3.1 Global Tert-Butylamine Monobasic Value and Growth Rate of Under 99.0%
4.3.2 Global Tert-Butylamine Monobasic Value and Growth Rate of 99.0%-99.5%
4.3.3 Global Tert-Butylamine Monobasic Value and Growth Rate of 99.5%-99.9%
4.3.4 Global Tert-Butylamine Monobasic Value and Growth Rate of Above 99.9%
4.4 Global Tert-Butylamine Monobasic Price Analysis by Type (2015-2020)_x000D_
_x000D_
5 Tert-Butylamine Monobasic Market, by Application_x000D_
5.1 Downstream Market Overview_x000D_
5.2 Global Tert-Butylamine Monobasic Consumption and Market Share by Application (2015-2020)_x000D_
5.3 Global Tert-Butylamine Monobasic Consumption and Growth Rate by Application (2015-2020)_x000D_
5.3.1 Global Tert-Butylamine Monobasic Consumption and Growth Rate of TBBS (2015-2020)
5.3.2 Global Tert-Butylamine Monobasic Consumption and Growth Rate of Pesticide (2015-2020)
5.3.3 Global Tert-Butylamine Monobasic Consumption and Growth Rate of Medicine (2015-2020)
_x000D_
6 Global Tert-Butylamine Monobasic Market Analysis by Regions_x000D_
6.1 Global Tert-Butylamine Monobasic Sales, Revenue and Market Share by Regions_x000D_
6.1.1 Global Tert-Butylamine Monobasic Sales by Regions (2015-2020)_x000D_
6.1.2 Global Tert-Butylamine Monobasic Revenue by Regions (2015-2020)_x000D_
6.2 North America Tert-Butylamine Monobasic Sales and Growth Rate (2015-2020)_x000D_
6.3 Europe Tert-Butylamine Monobasic Sales and Growth Rate (2015-2020)_x000D_
6.4 Asia-Pacific Tert-Butylamine Monobasic Sales and Growth Rate (2015-2020)_x000D_
6.5 Middle East and Africa Tert-Butylamine Monobasic Sales and Growth Rate (2015-2020)_x000D_
6.6 South America Tert-Butylamine Monobasic Sales and Growth Rate (2015-2020)_x000D_
_x000D_
7 North America Tert-Butylamine Monobasic Market Analysis by Countries_x000D_
7.1 The Influence of COVID-19 on North America Market_x000D_
7.2 North America Tert-Butylamine Monobasic Sales, Revenue and Market Share by Countries_x000D_
7.2.1 North America Tert-Butylamine Monobasic Sales by Countries (2015-2020)_x000D_
7.2.2 North America Tert-Butylamine Monobasic Revenue by Countries (2015-2020)_x000D_
7.3 United States Tert-Butylamine Monobasic Sales and Growth Rate (2015-2020)_x000D_
7.4 Canada Tert-Butylamine Monobasic Sales and Growth Rate (2015-2020)_x000D_
7.5 Mexico Tert-Butylamine Monobasic Sales and Growth Rate (2015-2020)_x000D_
_x000D_
8 Europe Tert-Butylamine Monobasic Market Analysis by Countries_x000D_
8.1 The Influence of COVID-19 on Europe Market_x000D_
8.2 Europe Tert-Butylamine Monobasic Sales, Revenue and Market Share by Countries_x000D_
8.2.1 Europe Tert-Butylamine Monobasic Sales by Countries (2015-2020)_x000D_
8.2.2 Europe Tert-Butylamine Monobasic Revenue by Countries (2015-2020)_x000D_
8.3 Germany Tert-Butylamine Monobasic Sales and Growth Rate (2015-2020)_x000D_
8.4 UK Tert-Butylamine Monobasic Sales and Growth Rate (2015-2020)_x000D_
8.5 France Tert-Butylamine Monobasic Sales and Growth Rate (2015-2020)_x000D_
8.6 Italy Tert-Butylamine Monobasic Sales and Growth Rate (2015-2020)_x000D_
8.7 Spain Tert-Butylamine Monobasic Sales and Growth Rate (2015-2020)_x000D_
8.8 Russia Tert-Butylamine Monobasic Sales and Growth Rate (2015-2020)_x000D_
_x000D_
9 Asia Pacific Tert-Butylamine Monobasic Market Analysis by Countries_x000D_
9.1 The Influence of COVID-19 on Asia Pacific Market_x000D_
9.2 Asia Pacific Tert-Butylamine Monobasic Sales, Revenue and Market Share by Countries_x000D_
9.2.1 Asia Pacific Tert-Butylamine Monobasic Sales by Countries (2015-2020)_x000D_
9.2.2 Asia Pacific Tert-Butylamine Monobasic Revenue by Countries (2015-2020)_x000D_
9.3 China Tert-Butylamine Monobasic Sales and Growth Rate (2015-2020)_x000D_
9.4 Japan Tert-Butylamine Monobasic Sales and Growth Rate (2015-2020)_x000D_
9.5 South Korea Tert-Butylamine Monobasic Sales and Growth Rate (2015-2020)_x000D_
9.6 India Tert-Butylamine Monobasic Sales and Growth Rate (2015-2020)_x000D_
9.7 Southeast Asia Tert-Butylamine Monobasic Sales and Growth Rate (2015-2020)_x000D_
9.8 Australia Tert-Butylamine Monobasic Sales and Growth Rate (2015-2020)_x000D_
_x000D_
10 Middle East and Africa Tert-Butylamine Monobasic Market Analysis by Countries_x000D_
10.1 The Influence of COVID-19 on Middle East and Africa Market_x000D_
10.2 Middle East and Africa Tert-Butylamine Monobasic Sales, Revenue and Market Share by Countries_x000D_
10.2.1 Middle East and Africa Tert-Butylamine Monobasic Sales by Countries (2015-2020)_x000D_
10.2.2 Middle East and Africa Tert-Butylamine Monobasic Revenue by Countries (2015-2020)_x000D_
10.3 Saudi Arabia Tert-Butylamine Monobasic Sales and Growth Rate (2015-2020)_x000D_
10.4 UAE Tert-Butylamine Monobasic Sales and Growth Rate (2015-2020)_x000D_
10.5 Egypt Tert-Butylamine Monobasic Sales and Growth Rate (2015-2020)_x000D_
10.6 Nigeria Tert-Butylamine Monobasic Sales and Growth Rate (2015-2020)_x000D_
10.7 South Africa Tert-Butylamine Monobasic Sales and Growth Rate (2015-2020)_x000D_
_x000D_
11 South America Tert-Butylamine Monobasic Market Analysis by Countries_x000D_
11.1 The Influence of COVID-19 on Middle East and Africa Market_x000D_
11.2 South America Tert-Butylamine Monobasic Sales, Revenue and Market Share by Countries_x000D_
11.2.1 South America Tert-Butylamine Monobasic Sales by Countries (2015-2020)_x000D_
11.2.2 South America Tert-Butylamine Monobasic Revenue by Countries (2015-2020)_x000D_
11.3 Brazil Tert-Butylamine Monobasic Sales and Growth Rate (2015-2020)_x000D_
11.4 Argentina Tert-Butylamine Monobasic Sales and Growth Rate (2015-2020)_x000D_
11.5 Columbia Tert-Butylamine Monobasic Sales and Growth Rate (2015-2020)_x000D_
11.6 Chile Tert-Butylamine Monobasic Sales and Growth Rate (2015-2020)_x000D_
_x000D_
12 Competitive Landscape_x000D_
12.1 ChemPacific Corporation
12.1.1 ChemPacific Corporation Basic Information
12.1.2 Tert-Butylamine Monobasic Product Introduction
12.1.3 ChemPacific Corporation Production, Value, Price, Gross Margin 2015-2020
12.2 Secco Work
12.2.1 Secco Work Basic Information
12.2.2 Tert-Butylamine Monobasic Product Introduction
12.2.3 Secco Work Production, Value, Price, Gross Margin 2015-2020
12.3 APAC Pharmaceutical
12.3.1 APAC Pharmaceutical Basic Information
12.3.2 Tert-Butylamine Monobasic Product Introduction
12.3.3 APAC Pharmaceutical Production, Value, Price, Gross Margin 2015-2020
12.4 Shandong Xianglong
12.4.1 Shandong Xianglong Basic Information
12.4.2 Tert-Butylamine Monobasic Product Introduction
12.4.3 Shandong Xianglong Production, Value, Price, Gross Margin 2015-2020
12.5 Kanto Chemical
12.5.1 Kanto Chemical Basic Information
12.5.2 Tert-Butylamine Monobasic Product Introduction
12.5.3 Kanto Chemical Production, Value, Price, Gross Margin 2015-2020
12.6 BASF
12.6.1 BASF Basic Information
12.6.2 Tert-Butylamine Monobasic Product Introduction
12.6.3 BASF Production, Value, Price, Gross Margin 2015-2020
12.7 Nacalai Tesque
12.7.1 Nacalai Tesque Basic Information
12.7.2 Tert-Butylamine Monobasic Product Introduction
12.7.3 Nacalai Tesque Production, Value, Price, Gross Margin 2015-2020
12.8 Shandong Heze Chemical
12.8.1 Shandong Heze Chemical Basic Information
12.8.2 Tert-Butylamine Monobasic Product Introduction
12.8.3 Shandong Heze Chemical Production, Value, Price, Gross Margin 2015-2020
12.9 Junsei Chemical
12.9.1 Junsei Chemical Basic Information
12.9.2 Tert-Butylamine Monobasic Product Introduction
12.9.3 Junsei Chemical Production, Value, Price, Gross Margin 2015-2020
12.10 HBCChem
12.10.1 HBCChem Basic Information
12.10.2 Tert-Butylamine Monobasic Product Introduction
12.10.3 HBCChem Production, Value, Price, Gross Margin 2015-2020
12.11 Advance Scientific Chemical
12.11.1 Advance Scientific Chemical Basic Information
12.11.2 Tert-Butylamine Monobasic Product Introduction
12.11.3 Advance Scientific Chemical Production, Value, Price, Gross Margin 2015-2020
12.12 Shandong Yanggu Huatai
12.12.1 Shandong Yanggu Huatai Basic Information
12.12.2 Tert-Butylamine Monobasic Product Introduction
12.12.3 Shandong Yanggu Huatai Production, Value, Price, Gross Margin 2015-2020
12.13 LuHua Hongjing
12.13.1 LuHua Hongjing Basic Information
12.13.2 Tert-Butylamine Monobasic Product Introduction
12.13.3 LuHua Hongjing Production, Value, Price, Gross Margin 2015-2020
12.14 China Langchem Inc
12.14.1 China Langchem Inc Basic Information
12.14.2 Tert-Butylamine Monobasic Product Introduction
12.14.3 China Langchem Inc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Tert-Butylamine Monobasic Market Forecast_x000D_
14.1 Global Tert-Butylamine Monobasic Market Value &amp; Volume Forecast, by Type (2020-2025)_x000D_
14.1.1 Under 99.0% Market Value and Volume Forecast (2020-2025)
14.1.2 99.0%-99.5% Market Value and Volume Forecast (2020-2025)
14.1.3 99.5%-99.9% Market Value and Volume Forecast (2020-2025)
14.1.4 Above 99.9% Market Value and Volume Forecast (2020-2025)
14.2 Global Tert-Butylamine Monobasic Market Value &amp; Volume Forecast, by Application (2020-2025)_x000D_
14.2.1 TBBS Market Value and Volume Forecast (2020-2025)
14.2.2 Pesticide Market Value and Volume Forecast (2020-2025)
14.2.3 Medicine Market Value and Volume Forecast (2020-2025)
14.3 Tert-Butylamine Monobasic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</si>
  <si>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Tert-Butylamine Monobasic_x000D_
Table Product Specification of Tert-Butylamine Monobasic_x000D_
Table Tert-Butylamine Monobasic Key Market Segments_x000D_
Table Key Players Tert-Butylamine Monobasic Covered_x000D_
Figure Global Tert-Butylamine Monobasic Market Size, 2015 – 2025_x000D_
Table Different Types of Tert-Butylamine Monobasic_x000D_
Figure Global Tert-Butylamine Monobasic Value ($) Segment by Type from 2015-2020_x000D_
Figure Global Tert-Butylamine Monobasic Market Share by Types in 2019_x000D_
Table Different Applications of Tert-Butylamine Monobasic_x000D_
Figure Global Tert-Butylamine Monobasic Value ($) Segment by Applications from 2015-2020_x000D_
Figure Global Tert-Butylamine Monobasic Market Share by Applications in 2019_x000D_
Figure Global Tert-Butylamine Monobasic Market Share by Regions in 2019_x000D_
Figure North America Tert-Butylamine Monobasic Production Value ($) and Growth Rate (2015-2020)_x000D_
Figure Europe Tert-Butylamine Monobasic Production Value ($) and Growth Rate (2015-2020)_x000D_
Figure Asia Pacific Tert-Butylamine Monobasic Production Value ($) and Growth Rate (2015-2020)_x000D_
Figure Middle East and Africa Tert-Butylamine Monobasic Production Value ($) and Growth Rate (2015-2020)_x000D_
Figure South America Tert-Butylamine Monobasic Production Value ($) and Growth Rate (2015-2020)_x000D_
Table Global COVID-19 Status and Economic Overview_x000D_
Figure Global COVID-19 Status_x000D_
Figure COVID-19 Comparison of Major Countries_x000D_
Figure Industry Chain Analysis of Tert-Butylamine Monobasic_x000D_
Table Upstream Raw Material Suppliers of Tert-Butylamine Monobasic with Contact Information_x000D_
Table Major Players Headquarters, and Service Area of Tert-Butylamine Monobasic_x000D_
Figure Major Players Production Value Market Share of Tert-Butylamine Monobasic in 2019_x000D_
Table Major Players Tert-Butylamine Monobasic Product Types in 2019_x000D_
Figure Production Process of Tert-Butylamine Monobasic_x000D_
Figure Manufacturing Cost Structure of Tert-Butylamine Monobasic_x000D_
Figure Channel Status of Tert-Butylamine Monobasic_x000D_
Table Major Distributors of Tert-Butylamine Monobasic with Contact Information_x000D_
Table Major Downstream Buyers of Tert-Butylamine Monobasic with Contact Information_x000D_
Table Global Tert-Butylamine Monobasic Value ($) by Type (2015-2020)_x000D_
Table Global Tert-Butylamine Monobasic Value Share by Type (2015-2020)_x000D_
Figure Global Tert-Butylamine Monobasic Value Share by Type (2015-2020)_x000D_
Table Global Tert-Butylamine Monobasic Production by Type (2015-2020)_x000D_
Table Global Tert-Butylamine Monobasic Production Share by Type (2015-2020)_x000D_
Figure Global Tert-Butylamine Monobasic Production Share by Type (2015-2020)_x000D_
Figure Global Tert-Butylamine Monobasic Value ($) and Growth Rate of Under 99.0% (2015-2020)
Figure Global Tert-Butylamine Monobasic Value ($) and Growth Rate of 99.0%-99.5% (2015-2020)
Figure Global Tert-Butylamine Monobasic Value ($) and Growth Rate of 99.5%-99.9% (2015-2020)
Figure Global Tert-Butylamine Monobasic Value ($) and Growth Rate of Above 99.9% (2015-2020)
Figure Global Tert-Butylamine Monobasic Price by Type (2015-2020)_x000D_
Figure Downstream Market Overview_x000D_
Table Global Tert-Butylamine Monobasic Consumption by Application (2015-2020)_x000D_
Table Global Tert-Butylamine Monobasic Consumption Market Share by Application (2015-2020)_x000D_
Figure Global Tert-Butylamine Monobasic Consumption Market Share by Application (2015-2020)_x000D_
Figure Global Tert-Butylamine Monobasic Consumption and Growth Rate of TBBS (2015-2020)
Figure Global Tert-Butylamine Monobasic Consumption and Growth Rate of Pesticide (2015-2020)
Figure Global Tert-Butylamine Monobasic Consumption and Growth Rate of Medicine (2015-2020)
Figure Global Tert-Butylamine Monobasic Sales and Growth Rate (2015-2020)_x000D_
Figure Global Tert-Butylamine Monobasic Revenue (M USD) and Growth (2015-2020)_x000D_
Table Global Tert-Butylamine Monobasic Sales by Regions (2015-2020)_x000D_
Table Global Tert-Butylamine Monobasic Sales Market Share by Regions (2015-2020)_x000D_
Table Global Tert-Butylamine Monobasic Revenue (M USD) by Regions (2015-2020)_x000D_
Table Global Tert-Butylamine Monobasic Revenue Market Share by Regions (2015-2020)_x000D_
Table Global Tert-Butylamine Monobasic Revenue Market Share by Regions in 2015_x000D_
Table Global Tert-Butylamine Monobasic Revenue Market Share by Regions in 2019_x000D_
Figure North America Tert-Butylamine Monobasic Sales and Growth Rate (2015-2020)_x000D_
Figure Europe Tert-Butylamine Monobasic Sales and Growth Rate (2015-2020)_x000D_
Figure Asia-Pacific Tert-Butylamine Monobasic Sales and Growth Rate (2015-2020)_x000D_
Figure Middle East and Africa Tert-Butylamine Monobasic Sales and Growth Rate (2015-2020)_x000D_
Figure South America Tert-Butylamine Monobasic Sales and Growth Rate (2015-2020)_x000D_
Figure North America COVID-19 Status_x000D_
Figure North America COVID-19 Confirmed Cases Major Distribution_x000D_
Figure North America Tert-Butylamine Monobasic Revenue (M USD) and Growth (2015-2020)_x000D_
Table North America Tert-Butylamine Monobasic Sales by Countries (2015-2020)_x000D_
Table North America Tert-Butylamine Monobasic Sales Market Share by Countries (2015-2020)_x000D_
Table North America Tert-Butylamine Monobasic Revenue (M USD) by Countries (2015-2020)_x000D_
Table North America Tert-Butylamine Monobasic Revenue Market Share by Countries (2015-2020)_x000D_
Figure United States Tert-Butylamine Monobasic Sales and Growth Rate (2015-2020)_x000D_
Figure Canada Tert-Butylamine Monobasic Sales and Growth Rate (2015-2020)_x000D_
Figure Mexico Tert-Butylamine Monobasic Sales and Growth (2015-2020)_x000D_
Figure Europe COVID-19 Status_x000D_
Figure Europe COVID-19 Confirmed Cases Major Distribution_x000D_
Figure Europe Tert-Butylamine Monobasic Revenue (M USD) and Growth (2015-2020)_x000D_
Table Europe Tert-Butylamine Monobasic Sales by Countries (2015-2020)_x000D_
Table Europe Tert-Butylamine Monobasic Sales Market Share by Countries (2015-2020)_x000D_
Table Europe Tert-Butylamine Monobasic Revenue (M USD) by Countries (2015-2020)_x000D_
Table Europe Tert-Butylamine Monobasic Revenue Market Share by Countries (2015-2020)_x000D_
Figure Germany Tert-Butylamine Monobasic Sales and Growth Rate (2015-2020)_x000D_
Figure UK Tert-Butylamine Monobasic Sales and Growth Rate (2015-2020)_x000D_
Figure France Tert-Butylamine Monobasic Sales and Growth (2015-2020)_x000D_
Figure Italy Tert-Butylamine Monobasic Sales and Growth (2015-2020)_x000D_
Figure Spain Tert-Butylamine Monobasic Sales and Growth (2015-2020)_x000D_
Figure Russia Tert-Butylamine Monobasic Sales and Growth (2015-2020)_x000D_
Figure Asia Pacific COVID-19 Status_x000D_
Figure Asia Pacific Tert-Butylamine Monobasic Revenue (M USD) and Growth (2015-2020)_x000D_
Table Asia Pacific Tert-Butylamine Monobasic Sales by Countries (2015-2020)_x000D_
Table Asia Pacific Tert-Butylamine Monobasic Sales Market Share by Countries (2015-2020)_x000D_
Table Asia Pacific Tert-Butylamine Monobasic Revenue (M USD) by Countries (2015-2020)_x000D_
Table Asia Pacific Tert-Butylamine Monobasic Revenue Market Share by Countries (2015-2020)_x000D_
Figure China Tert-Butylamine Monobasic Sales and Growth Rate (2015-2020)_x000D_
Figure Japan Tert-Butylamine Monobasic Sales and Growth Rate (2015-2020)_x000D_
Figure South Korea Tert-Butylamine Monobasic Sales and Growth (2015-2020)_x000D_
Figure India Tert-Butylamine Monobasic Sales and Growth (2015-2020)_x000D_
Figure Southeast Asia Tert-Butylamine Monobasic Sales and Growth (2015-2020)_x000D_
Figure Australia Tert-Butylamine Monobasic Sales and Growth (2015-2020)_x000D_
Figure Middle East Tert-Butylamine Monobasic Revenue (M USD) and Growth (2015-2020)_x000D_
Table Middle East Tert-Butylamine Monobasic Sales by Countries (2015-2020)_x000D_
Table Middle East and Africa Tert-Butylamine Monobasic Sales Market Share by Countries (2015-2020)_x000D_
Table Middle East and Africa Tert-Butylamine Monobasic Revenue (M USD) by Countries (2015-2020)_x000D_
Table Middle East and Africa Tert-Butylamine Monobasic Revenue Market Share by Countries (2015-2020)_x000D_
Figure Saudi Arabia Tert-Butylamine Monobasic Sales and Growth Rate (2015-2020)_x000D_
Figure UAE Tert-Butylamine Monobasic Sales and Growth Rate (2015-2020)_x000D_
Figure Egypt Tert-Butylamine Monobasic Sales and Growth (2015-2020)_x000D_
Figure Nigeria Tert-Butylamine Monobasic Sales and Growth (2015-2020)_x000D_
Figure South Africa Tert-Butylamine Monobasic Sales and Growth (2015-2020)_x000D_
Figure South America Tert-Butylamine Monobasic Revenue (M USD) and Growth (2015-2020)_x000D_
Table South America Tert-Butylamine Monobasic Sales by Countries (2015-2020)_x000D_
Table South America Tert-Butylamine Monobasic Sales Market Share by Countries (2015-2020)_x000D_
Table South America Tert-Butylamine Monobasic Revenue (M USD) by Countries (2015-2020)_x000D_
Table South America Tert-Butylamine Monobasic Revenue Market Share by Countries (2015-2020)_x000D_
Figure Brazil Tert-Butylamine Monobasic Sales and Growth Rate (2015-2020)_x000D_
Figure Argentina Tert-Butylamine Monobasic Sales and Growth Rate (2015-2020)_x000D_
Figure Columbia Tert-Butylamine Monobasic Sales and Growth (2015-2020)_x000D_
Figure Chile Tert-Butylamine Monobasic Sales and Growth (2015-2020)_x000D_
Figure Top 3 Market Share of Tert-Butylamine Monobasic Companies in 2019_x000D_
Figure Top 6 Market Share of Tert-Butylamine Monobasic Companies in 2019_x000D_
Table Major Players Production Value ($) Share (2015-2020)_x000D_
Table ChemPacific Corporation Profile
Table ChemPacific Corporation Product Introduction
Figure ChemPacific Corporation Production and Growth Rate
Figure ChemPacific Corporation Value ($) Market Share 2015-2020
Table Secco Work Profile
Table Secco Work Product Introduction
Figure Secco Work Production and Growth Rate
Figure Secco Work Value ($) Market Share 2015-2020
Table APAC Pharmaceutical Profile
Table APAC Pharmaceutical Product Introduction
Figure APAC Pharmaceutical Production and Growth Rate
Figure APAC Pharmaceutical Value ($) Market Share 2015-2020
Table Shandong Xianglong Profile
Table Shandong Xianglong Product Introduction
Figure Shandong Xianglong Production and Growth Rate
Figure Shandong Xianglong Value ($) Market Share 2015-2020
Table Kanto Chemical Profile
Table Kanto Chemical Product Introduction
Figure Kanto Chemical Production and Growth Rate
Figure Kanto Chemical Value ($) Market Share 2015-2020
Table BASF Profile
Table BASF Product Introduction
Figure BASF Production and Growth Rate
Figure BASF Value ($) Market Share 2015-2020
Table Nacalai Tesque Profile
Table Nacalai Tesque Product Introduction
Figure Nacalai Tesque Production and Growth Rate
Figure Nacalai Tesque Value ($) Market Share 2015-2020
Table Shandong Heze Chemical Profile
Table Shandong Heze Chemical Product Introduction
Figure Shandong Heze Chemical Production and Growth Rate
Figure Shandong Heze Chemical Value ($) Market Share 2015-2020
Table Junsei Chemical Profile
Table Junsei Chemical Product Introduction
Figure Junsei Chemical Production and Growth Rate
Figure Junsei Chemical Value ($) Market Share 2015-2020
Table HBCChem Profile
Table HBCChem Product Introduction
Figure HBCChem Production and Growth Rate
Figure HBCChem Value ($) Market Share 2015-2020
Table Advance Scientific Chemical Profile
Table Advance Scientific Chemical Product Introduction
Figure Advance Scientific Chemical Production and Growth Rate
Figure Advance Scientific Chemical Value ($) Market Share 2015-2020
Table Shandong Yanggu Huatai Profile
Table Shandong Yanggu Huatai Product Introduction
Figure Shandong Yanggu Huatai Production and Growth Rate
Figure Shandong Yanggu Huatai Value ($) Market Share 2015-2020
Table LuHua Hongjing Profile
Table LuHua Hongjing Product Introduction
Figure LuHua Hongjing Production and Growth Rate
Figure LuHua Hongjing Value ($) Market Share 2015-2020
Table China Langchem Inc Profile
Table China Langchem Inc Product Introduction
Figure China Langchem Inc Production and Growth Rate
Figure China Langchem Inc Value ($) Market Share 2015-2020
Table Market Driving Factors of Tert-Butylamine Monobasic_x000D_
Table Merger, Acquisition and New Investment_x000D_
Table Global Tert-Butylamine Monobasic Market Value ($) Forecast, by Type_x000D_
Table Global Tert-Butylamine Monobasic Market Volume Forecast, by Type_x000D_
Figure Global Tert-Butylamine Monobasic Market Value ($) and Growth Rate Forecast of Under 99.0% (2020-2025)
Figure Global Tert-Butylamine Monobasic Market Volume ($) and Growth Rate Forecast of Under 99.0% (2020-2025)
Figure Global Tert-Butylamine Monobasic Market Value ($) and Growth Rate Forecast of 99.0%-99.5% (2020-2025)
Figure Global Tert-Butylamine Monobasic Market Volume ($) and Growth Rate Forecast of 99.0%-99.5% (2020-2025)
Figure Global Tert-Butylamine Monobasic Market Value ($) and Growth Rate Forecast of 99.5%-99.9% (2020-2025)
Figure Global Tert-Butylamine Monobasic Market Volume ($) and Growth Rate Forecast of 99.5%-99.9% (2020-2025)
Figure Global Tert-Butylamine Monobasic Market Value ($) and Growth Rate Forecast of Above 99.9% (2020-2025)
Figure Global Tert-Butylamine Monobasic Market Volume ($) and Growth Rate Forecast of Above 99.9% (2020-2025)
Table Global Market Value ($) Forecast by Application (2020-2025)_x000D_
Table Global Market Volume Forecast by Application (2020-2025)_x000D_
Figure Market Value ($) and Growth Rate Forecast of TBBS (2020-2025)
Figure Market Volume and Growth Rate Forecast of TBBS (2020-2025)
Figure Market Value ($) and Growth Rate Forecast of Pesticide (2020-2025)
Figure Market Volume and Growth Rate Forecast of Pesticide (2020-2025)
Figure Market Value ($) and Growth Rate Forecast of Medicine (2020-2025)
Figure Market Volume and Growth Rate Forecast of Medicine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</si>
  <si>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Tert Butylamine Monobasic Industry Market Report Opportunities and Competitive Landscape</t>
  </si>
  <si>
    <t>COVID-19 Outbreak-Global Automotive ECall Industry Market Report-Development Trends, Threats, Opportunities and Competitive Landscape in 2020</t>
  </si>
  <si>
    <t>An automotive eCall or emergency call (SOS button or automatic emergency service contact module) is a part automotive telematics which helps in contacting emergency services in case of collision or distress._x000D_
eCall is a European initiative intended to bring rapid assistance to motorists involved in a collision anywhere in the European Union. eCall was made mandatory in all new cars sold within the EU from April 2018._x000D_
The Automotive ECall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Automotive ECall industry. _x000D_
Chapter 3.7 covers the analysis of the impact of COVID-19 from the perspective of the industry chain. _x000D_
In addition, chapters 7-11 consider the impact of COVID-19 on the regional economy._x000D_
_x000D_
&lt;b&gt;The Automotive ECall market can be split based on product types, major applications, and important countries as follows:&lt;/b&gt;_x000D_
_x000D_
&lt;b&gt;Key players in the global Automotive ECall market covered in Chapter 12:&lt;/b&gt;_x000D_
Continental
Ctrack, DENSO
Bosch
Gemalto
u-blox
Aptiv
Quectel Wireless Solution
Telit
DELPHI
_x000D_
&lt;b&gt;In Chapter 4 and 14.1, on the basis of types, the Automotive ECall market from 2015 to 2025 is primarily split into:&lt;/b&gt;_x000D_
Standard Installation
TPS Installation
_x000D_
&lt;b&gt;In Chapter 5 and 14.2, on the basis of applications, the Automotive ECall market from 2015 to 2025 covers:&lt;/b&gt;_x000D_
Passenger Cars
Light Duty Vehicles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</si>
  <si>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Automotive ECall Introduction and Market Overview_x000D_
1.1 Objectives of the Study_x000D_
1.2 Overview of Automotive ECall_x000D_
1.3 Scope of The Study_x000D_
1.3.1 Key Market Segments_x000D_
1.3.2 Players Covered_x000D_
1.3.3 COVID-19's impact on the Automotive ECall industry_x000D_
1.4 Methodology of The Study_x000D_
1.5 Research Data Source_x000D_
_x000D_
2 Executive Summary_x000D_
2.1 Market Overview_x000D_
2.1.1 Global Automotive ECall Market Size, 2015 – 2020_x000D_
2.1.2 Global Automotive ECall Market Size by Type, 2015 – 2020_x000D_
2.1.3 Global Automotive ECall Market Size by Application, 2015 – 2020_x000D_
2.1.4 Global Automotive ECall Market Size by Region, 2015 - 2025_x000D_
2.2 Business Environment Analysis_x000D_
2.2.1 Global COVID-19 Status and Economic Overview_x000D_
2.2.2 Influence of COVID-19 Outbreak on Automotive ECall Industry Development_x000D_
_x000D_
3 Industry Chain Analysis_x000D_
3.1 Upstream Raw Material Suppliers of Automotive ECall Analysis_x000D_
3.2 Major Players of Automotive ECall_x000D_
3.3 Automotive ECall Manufacturing Cost Structure Analysis_x000D_
3.3.1 Production Process Analysis_x000D_
3.3.2 Manufacturing Cost Structure of Automotive ECall_x000D_
3.3.3 Labor Cost of Automotive ECall_x000D_
3.4 Market Distributors of Automotive ECall_x000D_
3.5 Major Downstream Buyers of Automotive ECall Analysis_x000D_
3.6 The Impact of Covid-19 From the Perspective of Industry Chain_x000D_
3.7 Regional Import and Export Controls Will Exist for a Long Time_x000D_
3.8 Continued downward PMI Spreads Globally_x000D_
_x000D_
4 Global Automotive ECall Market, by Type_x000D_
4.1 Global Automotive ECall Value and Market Share by Type (2015-2020)_x000D_
4.2 Global Automotive ECall Production and Market Share by Type (2015-2020)_x000D_
4.3 Global Automotive ECall Value and Growth Rate by Type (2015-2020)_x000D_
4.3.1 Global Automotive ECall Value and Growth Rate of Standard Installation
4.3.2 Global Automotive ECall Value and Growth Rate of TPS Installation
4.4 Global Automotive ECall Price Analysis by Type (2015-2020)_x000D_
_x000D_
5 Automotive ECall Market, by Application_x000D_
5.1 Downstream Market Overview_x000D_
5.2 Global Automotive ECall Consumption and Market Share by Application (2015-2020)_x000D_
5.3 Global Automotive ECall Consumption and Growth Rate by Application (2015-2020)_x000D_
5.3.1 Global Automotive ECall Consumption and Growth Rate of Passenger Cars (2015-2020)
5.3.2 Global Automotive ECall Consumption and Growth Rate of Light Duty Vehicles (2015-2020)
5.3.3 Global Automotive ECall Consumption and Growth Rate of Others (2015-2020)
_x000D_
6 Global Automotive ECall Market Analysis by Regions_x000D_
6.1 Global Automotive ECall Sales, Revenue and Market Share by Regions_x000D_
6.1.1 Global Automotive ECall Sales by Regions (2015-2020)_x000D_
6.1.2 Global Automotive ECall Revenue by Regions (2015-2020)_x000D_
6.2 North America Automotive ECall Sales and Growth Rate (2015-2020)_x000D_
6.3 Europe Automotive ECall Sales and Growth Rate (2015-2020)_x000D_
6.4 Asia-Pacific Automotive ECall Sales and Growth Rate (2015-2020)_x000D_
6.5 Middle East and Africa Automotive ECall Sales and Growth Rate (2015-2020)_x000D_
6.6 South America Automotive ECall Sales and Growth Rate (2015-2020)_x000D_
_x000D_
7 North America Automotive ECall Market Analysis by Countries_x000D_
7.1 The Influence of COVID-19 on North America Market_x000D_
7.2 North America Automotive ECall Sales, Revenue and Market Share by Countries_x000D_
7.2.1 North America Automotive ECall Sales by Countries (2015-2020)_x000D_
7.2.2 North America Automotive ECall Revenue by Countries (2015-2020)_x000D_
7.3 United States Automotive ECall Sales and Growth Rate (2015-2020)_x000D_
7.4 Canada Automotive ECall Sales and Growth Rate (2015-2020)_x000D_
7.5 Mexico Automotive ECall Sales and Growth Rate (2015-2020)_x000D_
_x000D_
8 Europe Automotive ECall Market Analysis by Countries_x000D_
8.1 The Influence of COVID-19 on Europe Market_x000D_
8.2 Europe Automotive ECall Sales, Revenue and Market Share by Countries_x000D_
8.2.1 Europe Automotive ECall Sales by Countries (2015-2020)_x000D_
8.2.2 Europe Automotive ECall Revenue by Countries (2015-2020)_x000D_
8.3 Germany Automotive ECall Sales and Growth Rate (2015-2020)_x000D_
8.4 UK Automotive ECall Sales and Growth Rate (2015-2020)_x000D_
8.5 France Automotive ECall Sales and Growth Rate (2015-2020)_x000D_
8.6 Italy Automotive ECall Sales and Growth Rate (2015-2020)_x000D_
8.7 Spain Automotive ECall Sales and Growth Rate (2015-2020)_x000D_
8.8 Russia Automotive ECall Sales and Growth Rate (2015-2020)_x000D_
_x000D_
9 Asia Pacific Automotive ECall Market Analysis by Countries_x000D_
9.1 The Influence of COVID-19 on Asia Pacific Market_x000D_
9.2 Asia Pacific Automotive ECall Sales, Revenue and Market Share by Countries_x000D_
9.2.1 Asia Pacific Automotive ECall Sales by Countries (2015-2020)_x000D_
9.2.2 Asia Pacific Automotive ECall Revenue by Countries (2015-2020)_x000D_
9.3 China Automotive ECall Sales and Growth Rate (2015-2020)_x000D_
9.4 Japan Automotive ECall Sales and Growth Rate (2015-2020)_x000D_
9.5 South Korea Automotive ECall Sales and Growth Rate (2015-2020)_x000D_
9.6 India Automotive ECall Sales and Growth Rate (2015-2020)_x000D_
9.7 Southeast Asia Automotive ECall Sales and Growth Rate (2015-2020)_x000D_
9.8 Australia Automotive ECall Sales and Growth Rate (2015-2020)_x000D_
_x000D_
10 Middle East and Africa Automotive ECall Market Analysis by Countries_x000D_
10.1 The Influence of COVID-19 on Middle East and Africa Market_x000D_
10.2 Middle East and Africa Automotive ECall Sales, Revenue and Market Share by Countries_x000D_
10.2.1 Middle East and Africa Automotive ECall Sales by Countries (2015-2020)_x000D_
10.2.2 Middle East and Africa Automotive ECall Revenue by Countries (2015-2020)_x000D_
10.3 Saudi Arabia Automotive ECall Sales and Growth Rate (2015-2020)_x000D_
10.4 UAE Automotive ECall Sales and Growth Rate (2015-2020)_x000D_
10.5 Egypt Automotive ECall Sales and Growth Rate (2015-2020)_x000D_
10.6 Nigeria Automotive ECall Sales and Growth Rate (2015-2020)_x000D_
10.7 South Africa Automotive ECall Sales and Growth Rate (2015-2020)_x000D_
_x000D_
11 South America Automotive ECall Market Analysis by Countries_x000D_
11.1 The Influence of COVID-19 on Middle East and Africa Market_x000D_
11.2 South America Automotive ECall Sales, Revenue and Market Share by Countries_x000D_
11.2.1 South America Automotive ECall Sales by Countries (2015-2020)_x000D_
11.2.2 South America Automotive ECall Revenue by Countries (2015-2020)_x000D_
11.3 Brazil Automotive ECall Sales and Growth Rate (2015-2020)_x000D_
11.4 Argentina Automotive ECall Sales and Growth Rate (2015-2020)_x000D_
11.5 Columbia Automotive ECall Sales and Growth Rate (2015-2020)_x000D_
11.6 Chile Automotive ECall Sales and Growth Rate (2015-2020)_x000D_
_x000D_
12 Competitive Landscape_x000D_
12.1 Continental
12.1.1 Continental Basic Information
12.1.2 Automotive ECall Product Introduction
12.1.3 Continental Production, Value, Price, Gross Margin 2015-2020
12.2 Ctrack, DENSO
12.2.1 Ctrack, DENSO Basic Information
12.2.2 Automotive ECall Product Introduction
12.2.3 Ctrack, DENSO Production, Value, Price, Gross Margin 2015-2020
12.3 Bosch
12.3.1 Bosch Basic Information
12.3.2 Automotive ECall Product Introduction
12.3.3 Bosch Production, Value, Price, Gross Margin 2015-2020
12.4 Gemalto
12.4.1 Gemalto Basic Information
12.4.2 Automotive ECall Product Introduction
12.4.3 Gemalto Production, Value, Price, Gross Margin 2015-2020
12.5 u-blox
12.5.1 u-blox Basic Information
12.5.2 Automotive ECall Product Introduction
12.5.3 u-blox Production, Value, Price, Gross Margin 2015-2020
12.6 Aptiv
12.6.1 Aptiv Basic Information
12.6.2 Automotive ECall Product Introduction
12.6.3 Aptiv Production, Value, Price, Gross Margin 2015-2020
12.7 Quectel Wireless Solution
12.7.1 Quectel Wireless Solution Basic Information
12.7.2 Automotive ECall Product Introduction
12.7.3 Quectel Wireless Solution Production, Value, Price, Gross Margin 2015-2020
12.8 Telit
12.8.1 Telit Basic Information
12.8.2 Automotive ECall Product Introduction
12.8.3 Telit Production, Value, Price, Gross Margin 2015-2020
12.9 DELPHI
12.9.1 DELPHI Basic Information
12.9.2 Automotive ECall Product Introduction
12.9.3 DELPHI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Automotive ECall Market Forecast_x000D_
14.1 Global Automotive ECall Market Value &amp; Volume Forecast, by Type (2020-2025)_x000D_
14.1.1 Standard Installation Market Value and Volume Forecast (2020-2025)
14.1.2 TPS Installation Market Value and Volume Forecast (2020-2025)
14.2 Global Automotive ECall Market Value &amp; Volume Forecast, by Application (2020-2025)_x000D_
14.2.1 Passenger Cars Market Value and Volume Forecast (2020-2025)
14.2.2 Light Duty Vehicles Market Value and Volume Forecast (2020-2025)
14.2.3 Others Market Value and Volume Forecast (2020-2025)
14.3 Automotive ECall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</si>
  <si>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Automotive ECall_x000D_
Table Product Specification of Automotive ECall_x000D_
Table Automotive ECall Key Market Segments_x000D_
Table Key Players Automotive ECall Covered_x000D_
Figure Global Automotive ECall Market Size, 2015 – 2025_x000D_
Table Different Types of Automotive ECall_x000D_
Figure Global Automotive ECall Value ($) Segment by Type from 2015-2020_x000D_
Figure Global Automotive ECall Market Share by Types in 2019_x000D_
Table Different Applications of Automotive ECall_x000D_
Figure Global Automotive ECall Value ($) Segment by Applications from 2015-2020_x000D_
Figure Global Automotive ECall Market Share by Applications in 2019_x000D_
Figure Global Automotive ECall Market Share by Regions in 2019_x000D_
Figure North America Automotive ECall Production Value ($) and Growth Rate (2015-2020)_x000D_
Figure Europe Automotive ECall Production Value ($) and Growth Rate (2015-2020)_x000D_
Figure Asia Pacific Automotive ECall Production Value ($) and Growth Rate (2015-2020)_x000D_
Figure Middle East and Africa Automotive ECall Production Value ($) and Growth Rate (2015-2020)_x000D_
Figure South America Automotive ECall Production Value ($) and Growth Rate (2015-2020)_x000D_
Table Global COVID-19 Status and Economic Overview_x000D_
Figure Global COVID-19 Status_x000D_
Figure COVID-19 Comparison of Major Countries_x000D_
Figure Industry Chain Analysis of Automotive ECall_x000D_
Table Upstream Raw Material Suppliers of Automotive ECall with Contact Information_x000D_
Table Major Players Headquarters, and Service Area of Automotive ECall_x000D_
Figure Major Players Production Value Market Share of Automotive ECall in 2019_x000D_
Table Major Players Automotive ECall Product Types in 2019_x000D_
Figure Production Process of Automotive ECall_x000D_
Figure Manufacturing Cost Structure of Automotive ECall_x000D_
Figure Channel Status of Automotive ECall_x000D_
Table Major Distributors of Automotive ECall with Contact Information_x000D_
Table Major Downstream Buyers of Automotive ECall with Contact Information_x000D_
Table Global Automotive ECall Value ($) by Type (2015-2020)_x000D_
Table Global Automotive ECall Value Share by Type (2015-2020)_x000D_
Figure Global Automotive ECall Value Share by Type (2015-2020)_x000D_
Table Global Automotive ECall Production by Type (2015-2020)_x000D_
Table Global Automotive ECall Production Share by Type (2015-2020)_x000D_
Figure Global Automotive ECall Production Share by Type (2015-2020)_x000D_
Figure Global Automotive ECall Value ($) and Growth Rate of Standard Installation (2015-2020)
Figure Global Automotive ECall Value ($) and Growth Rate of TPS Installation (2015-2020)
Figure Global Automotive ECall Price by Type (2015-2020)_x000D_
Figure Downstream Market Overview_x000D_
Table Global Automotive ECall Consumption by Application (2015-2020)_x000D_
Table Global Automotive ECall Consumption Market Share by Application (2015-2020)_x000D_
Figure Global Automotive ECall Consumption Market Share by Application (2015-2020)_x000D_
Figure Global Automotive ECall Consumption and Growth Rate of Passenger Cars (2015-2020)
Figure Global Automotive ECall Consumption and Growth Rate of Light Duty Vehicles (2015-2020)
Figure Global Automotive ECall Consumption and Growth Rate of Others (2015-2020)
Figure Global Automotive ECall Sales and Growth Rate (2015-2020)_x000D_
Figure Global Automotive ECall Revenue (M USD) and Growth (2015-2020)_x000D_
Table Global Automotive ECall Sales by Regions (2015-2020)_x000D_
Table Global Automotive ECall Sales Market Share by Regions (2015-2020)_x000D_
Table Global Automotive ECall Revenue (M USD) by Regions (2015-2020)_x000D_
Table Global Automotive ECall Revenue Market Share by Regions (2015-2020)_x000D_
Table Global Automotive ECall Revenue Market Share by Regions in 2015_x000D_
Table Global Automotive ECall Revenue Market Share by Regions in 2019_x000D_
Figure North America Automotive ECall Sales and Growth Rate (2015-2020)_x000D_
Figure Europe Automotive ECall Sales and Growth Rate (2015-2020)_x000D_
Figure Asia-Pacific Automotive ECall Sales and Growth Rate (2015-2020)_x000D_
Figure Middle East and Africa Automotive ECall Sales and Growth Rate (2015-2020)_x000D_
Figure South America Automotive ECall Sales and Growth Rate (2015-2020)_x000D_
Figure North America COVID-19 Status_x000D_
Figure North America COVID-19 Confirmed Cases Major Distribution_x000D_
Figure North America Automotive ECall Revenue (M USD) and Growth (2015-2020)_x000D_
Table North America Automotive ECall Sales by Countries (2015-2020)_x000D_
Table North America Automotive ECall Sales Market Share by Countries (2015-2020)_x000D_
Table North America Automotive ECall Revenue (M USD) by Countries (2015-2020)_x000D_
Table North America Automotive ECall Revenue Market Share by Countries (2015-2020)_x000D_
Figure United States Automotive ECall Sales and Growth Rate (2015-2020)_x000D_
Figure Canada Automotive ECall Sales and Growth Rate (2015-2020)_x000D_
Figure Mexico Automotive ECall Sales and Growth (2015-2020)_x000D_
Figure Europe COVID-19 Status_x000D_
Figure Europe COVID-19 Confirmed Cases Major Distribution_x000D_
Figure Europe Automotive ECall Revenue (M USD) and Growth (2015-2020)_x000D_
Table Europe Automotive ECall Sales by Countries (2015-2020)_x000D_
Table Europe Automotive ECall Sales Market Share by Countries (2015-2020)_x000D_
Table Europe Automotive ECall Revenue (M USD) by Countries (2015-2020)_x000D_
Table Europe Automotive ECall Revenue Market Share by Countries (2015-2020)_x000D_
Figure Germany Automotive ECall Sales and Growth Rate (2015-2020)_x000D_
Figure UK Automotive ECall Sales and Growth Rate (2015-2020)_x000D_
Figure France Automotive ECall Sales and Growth (2015-2020)_x000D_
Figure Italy Automotive ECall Sales and Growth (2015-2020)_x000D_
Figure Spain Automotive ECall Sales and Growth (2015-2020)_x000D_
Figure Russia Automotive ECall Sales and Growth (2015-2020)_x000D_
Figure Asia Pacific COVID-19 Status_x000D_
Figure Asia Pacific Automotive ECall Revenue (M USD) and Growth (2015-2020)_x000D_
Table Asia Pacific Automotive ECall Sales by Countries (2015-2020)_x000D_
Table Asia Pacific Automotive ECall Sales Market Share by Countries (2015-2020)_x000D_
Table Asia Pacific Automotive ECall Revenue (M USD) by Countries (2015-2020)_x000D_
Table Asia Pacific Automotive ECall Revenue Market Share by Countries (2015-2020)_x000D_
Figure China Automotive ECall Sales and Growth Rate (2015-2020)_x000D_
Figure Japan Automotive ECall Sales and Growth Rate (2015-2020)_x000D_
Figure South Korea Automotive ECall Sales and Growth (2015-2020)_x000D_
Figure India Automotive ECall Sales and Growth (2015-2020)_x000D_
Figure Southeast Asia Automotive ECall Sales and Growth (2015-2020)_x000D_
Figure Australia Automotive ECall Sales and Growth (2015-2020)_x000D_
Figure Middle East Automotive ECall Revenue (M USD) and Growth (2015-2020)_x000D_
Table Middle East Automotive ECall Sales by Countries (2015-2020)_x000D_
Table Middle East and Africa Automotive ECall Sales Market Share by Countries (2015-2020)_x000D_
Table Middle East and Africa Automotive ECall Revenue (M USD) by Countries (2015-2020)_x000D_
Table Middle East and Africa Automotive ECall Revenue Market Share by Countries (2015-2020)_x000D_
Figure Saudi Arabia Automotive ECall Sales and Growth Rate (2015-2020)_x000D_
Figure UAE Automotive ECall Sales and Growth Rate (2015-2020)_x000D_
Figure Egypt Automotive ECall Sales and Growth (2015-2020)_x000D_
Figure Nigeria Automotive ECall Sales and Growth (2015-2020)_x000D_
Figure South Africa Automotive ECall Sales and Growth (2015-2020)_x000D_
Figure South America Automotive ECall Revenue (M USD) and Growth (2015-2020)_x000D_
Table South America Automotive ECall Sales by Countries (2015-2020)_x000D_
Table South America Automotive ECall Sales Market Share by Countries (2015-2020)_x000D_
Table South America Automotive ECall Revenue (M USD) by Countries (2015-2020)_x000D_
Table South America Automotive ECall Revenue Market Share by Countries (2015-2020)_x000D_
Figure Brazil Automotive ECall Sales and Growth Rate (2015-2020)_x000D_
Figure Argentina Automotive ECall Sales and Growth Rate (2015-2020)_x000D_
Figure Columbia Automotive ECall Sales and Growth (2015-2020)_x000D_
Figure Chile Automotive ECall Sales and Growth (2015-2020)_x000D_
Figure Top 3 Market Share of Automotive ECall Companies in 2019_x000D_
Figure Top 6 Market Share of Automotive ECall Companies in 2019_x000D_
Table Major Players Production Value ($) Share (2015-2020)_x000D_
Table Continental Profile
Table Continental Product Introduction
Figure Continental Production and Growth Rate
Figure Continental Value ($) Market Share 2015-2020
Table Ctrack, DENSO Profile
Table Ctrack, DENSO Product Introduction
Figure Ctrack, DENSO Production and Growth Rate
Figure Ctrack, DENSO Value ($) Market Share 2015-2020
Table Bosch Profile
Table Bosch Product Introduction
Figure Bosch Production and Growth Rate
Figure Bosch Value ($) Market Share 2015-2020
Table Gemalto Profile
Table Gemalto Product Introduction
Figure Gemalto Production and Growth Rate
Figure Gemalto Value ($) Market Share 2015-2020
Table u-blox Profile
Table u-blox Product Introduction
Figure u-blox Production and Growth Rate
Figure u-blox Value ($) Market Share 2015-2020
Table Aptiv Profile
Table Aptiv Product Introduction
Figure Aptiv Production and Growth Rate
Figure Aptiv Value ($) Market Share 2015-2020
Table Quectel Wireless Solution Profile
Table Quectel Wireless Solution Product Introduction
Figure Quectel Wireless Solution Production and Growth Rate
Figure Quectel Wireless Solution Value ($) Market Share 2015-2020
Table Telit Profile
Table Telit Product Introduction
Figure Telit Production and Growth Rate
Figure Telit Value ($) Market Share 2015-2020
Table DELPHI Profile
Table DELPHI Product Introduction
Figure DELPHI Production and Growth Rate
Figure DELPHI Value ($) Market Share 2015-2020
Table Market Driving Factors of Automotive ECall_x000D_
Table Merger, Acquisition and New Investment_x000D_
Table Global Automotive ECall Market Value ($) Forecast, by Type_x000D_
Table Global Automotive ECall Market Volume Forecast, by Type_x000D_
Figure Global Automotive ECall Market Value ($) and Growth Rate Forecast of Standard Installation (2020-2025)
Figure Global Automotive ECall Market Volume ($) and Growth Rate Forecast of Standard Installation (2020-2025)
Figure Global Automotive ECall Market Value ($) and Growth Rate Forecast of TPS Installation (2020-2025)
Figure Global Automotive ECall Market Volume ($) and Growth Rate Forecast of TPS Installation (2020-2025)
Table Global Market Value ($) Forecast by Application (2020-2025)_x000D_
Table Global Market Volume Forecast by Application (2020-2025)_x000D_
Figure Market Value ($) and Growth Rate Forecast of Passenger Cars (2020-2025)
Figure Market Volume and Growth Rate Forecast of Passenger Cars (2020-2025)
Figure Market Value ($) and Growth Rate Forecast of Light Duty Vehicles (2020-2025)
Figure Market Volume and Growth Rate Forecast of Light Duty Vehicles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</si>
  <si>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Automotive ECall Industry Market Report Opportunities and Competitive Landscape</t>
  </si>
  <si>
    <t>COVID-19 Outbreak-Global Extract-based Biostimulant Industry Market Report-Development Trends, Threats, Opportunities and Competitive Landscape in 2020</t>
  </si>
  <si>
    <t>_x000D_
The Extract-based Biostimulant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Extract-based Biostimulant industry. _x000D_
Chapter 3.7 covers the analysis of the impact of COVID-19 from the perspective of the industry chain. _x000D_
In addition, chapters 7-11 consider the impact of COVID-19 on the regional economy._x000D_
_x000D_
&lt;b&gt;The Extract-based Biostimulant market can be split based on product types, major applications, and important countries as follows:&lt;/b&gt;_x000D_
_x000D_
&lt;b&gt;Key players in the global Extract-based Biostimulant market covered in Chapter 12:&lt;/b&gt;_x000D_
Biolchim SpA
Sapec Group
Valagro SpA
Isagro SpA
Platform Specialty Products Company
Novozymes A/S
BASF SE
_x000D_
&lt;b&gt;In Chapter 4 and 14.1, on the basis of types, the Extract-based Biostimulant market from 2015 to 2025 is primarily split into:&lt;/b&gt;_x000D_
Amino Acid
Polysaccharide
Others
_x000D_
&lt;b&gt;In Chapter 5 and 14.2, on the basis of applications, the Extract-based Biostimulant market from 2015 to 2025 covers:&lt;/b&gt;_x000D_
Agriculture
Chemical Industry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</si>
  <si>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Extract-based Biostimulant Introduction and Market Overview_x000D_
1.1 Objectives of the Study_x000D_
1.2 Overview of Extract-based Biostimulant_x000D_
1.3 Scope of The Study_x000D_
1.3.1 Key Market Segments_x000D_
1.3.2 Players Covered_x000D_
1.3.3 COVID-19's impact on the Extract-based Biostimulant industry_x000D_
1.4 Methodology of The Study_x000D_
1.5 Research Data Source_x000D_
_x000D_
2 Executive Summary_x000D_
2.1 Market Overview_x000D_
2.1.1 Global Extract-based Biostimulant Market Size, 2015 – 2020_x000D_
2.1.2 Global Extract-based Biostimulant Market Size by Type, 2015 – 2020_x000D_
2.1.3 Global Extract-based Biostimulant Market Size by Application, 2015 – 2020_x000D_
2.1.4 Global Extract-based Biostimulant Market Size by Region, 2015 - 2025_x000D_
2.2 Business Environment Analysis_x000D_
2.2.1 Global COVID-19 Status and Economic Overview_x000D_
2.2.2 Influence of COVID-19 Outbreak on Extract-based Biostimulant Industry Development_x000D_
_x000D_
3 Industry Chain Analysis_x000D_
3.1 Upstream Raw Material Suppliers of Extract-based Biostimulant Analysis_x000D_
3.2 Major Players of Extract-based Biostimulant_x000D_
3.3 Extract-based Biostimulant Manufacturing Cost Structure Analysis_x000D_
3.3.1 Production Process Analysis_x000D_
3.3.2 Manufacturing Cost Structure of Extract-based Biostimulant_x000D_
3.3.3 Labor Cost of Extract-based Biostimulant_x000D_
3.4 Market Distributors of Extract-based Biostimulant_x000D_
3.5 Major Downstream Buyers of Extract-based Biostimulant Analysis_x000D_
3.6 The Impact of Covid-19 From the Perspective of Industry Chain_x000D_
3.7 Regional Import and Export Controls Will Exist for a Long Time_x000D_
3.8 Continued downward PMI Spreads Globally_x000D_
_x000D_
4 Global Extract-based Biostimulant Market, by Type_x000D_
4.1 Global Extract-based Biostimulant Value and Market Share by Type (2015-2020)_x000D_
4.2 Global Extract-based Biostimulant Production and Market Share by Type (2015-2020)_x000D_
4.3 Global Extract-based Biostimulant Value and Growth Rate by Type (2015-2020)_x000D_
4.3.1 Global Extract-based Biostimulant Value and Growth Rate of Amino Acid
4.3.2 Global Extract-based Biostimulant Value and Growth Rate of Polysaccharide
4.3.3 Global Extract-based Biostimulant Value and Growth Rate of Others
4.4 Global Extract-based Biostimulant Price Analysis by Type (2015-2020)_x000D_
_x000D_
5 Extract-based Biostimulant Market, by Application_x000D_
5.1 Downstream Market Overview_x000D_
5.2 Global Extract-based Biostimulant Consumption and Market Share by Application (2015-2020)_x000D_
5.3 Global Extract-based Biostimulant Consumption and Growth Rate by Application (2015-2020)_x000D_
5.3.1 Global Extract-based Biostimulant Consumption and Growth Rate of Agriculture (2015-2020)
5.3.2 Global Extract-based Biostimulant Consumption and Growth Rate of Chemical Industry (2015-2020)
5.3.3 Global Extract-based Biostimulant Consumption and Growth Rate of Others (2015-2020)
_x000D_
6 Global Extract-based Biostimulant Market Analysis by Regions_x000D_
6.1 Global Extract-based Biostimulant Sales, Revenue and Market Share by Regions_x000D_
6.1.1 Global Extract-based Biostimulant Sales by Regions (2015-2020)_x000D_
6.1.2 Global Extract-based Biostimulant Revenue by Regions (2015-2020)_x000D_
6.2 North America Extract-based Biostimulant Sales and Growth Rate (2015-2020)_x000D_
6.3 Europe Extract-based Biostimulant Sales and Growth Rate (2015-2020)_x000D_
6.4 Asia-Pacific Extract-based Biostimulant Sales and Growth Rate (2015-2020)_x000D_
6.5 Middle East and Africa Extract-based Biostimulant Sales and Growth Rate (2015-2020)_x000D_
6.6 South America Extract-based Biostimulant Sales and Growth Rate (2015-2020)_x000D_
_x000D_
7 North America Extract-based Biostimulant Market Analysis by Countries_x000D_
7.1 The Influence of COVID-19 on North America Market_x000D_
7.2 North America Extract-based Biostimulant Sales, Revenue and Market Share by Countries_x000D_
7.2.1 North America Extract-based Biostimulant Sales by Countries (2015-2020)_x000D_
7.2.2 North America Extract-based Biostimulant Revenue by Countries (2015-2020)_x000D_
7.3 United States Extract-based Biostimulant Sales and Growth Rate (2015-2020)_x000D_
7.4 Canada Extract-based Biostimulant Sales and Growth Rate (2015-2020)_x000D_
7.5 Mexico Extract-based Biostimulant Sales and Growth Rate (2015-2020)_x000D_
_x000D_
8 Europe Extract-based Biostimulant Market Analysis by Countries_x000D_
8.1 The Influence of COVID-19 on Europe Market_x000D_
8.2 Europe Extract-based Biostimulant Sales, Revenue and Market Share by Countries_x000D_
8.2.1 Europe Extract-based Biostimulant Sales by Countries (2015-2020)_x000D_
8.2.2 Europe Extract-based Biostimulant Revenue by Countries (2015-2020)_x000D_
8.3 Germany Extract-based Biostimulant Sales and Growth Rate (2015-2020)_x000D_
8.4 UK Extract-based Biostimulant Sales and Growth Rate (2015-2020)_x000D_
8.5 France Extract-based Biostimulant Sales and Growth Rate (2015-2020)_x000D_
8.6 Italy Extract-based Biostimulant Sales and Growth Rate (2015-2020)_x000D_
8.7 Spain Extract-based Biostimulant Sales and Growth Rate (2015-2020)_x000D_
8.8 Russia Extract-based Biostimulant Sales and Growth Rate (2015-2020)_x000D_
_x000D_
9 Asia Pacific Extract-based Biostimulant Market Analysis by Countries_x000D_
9.1 The Influence of COVID-19 on Asia Pacific Market_x000D_
9.2 Asia Pacific Extract-based Biostimulant Sales, Revenue and Market Share by Countries_x000D_
9.2.1 Asia Pacific Extract-based Biostimulant Sales by Countries (2015-2020)_x000D_
9.2.2 Asia Pacific Extract-based Biostimulant Revenue by Countries (2015-2020)_x000D_
9.3 China Extract-based Biostimulant Sales and Growth Rate (2015-2020)_x000D_
9.4 Japan Extract-based Biostimulant Sales and Growth Rate (2015-2020)_x000D_
9.5 South Korea Extract-based Biostimulant Sales and Growth Rate (2015-2020)_x000D_
9.6 India Extract-based Biostimulant Sales and Growth Rate (2015-2020)_x000D_
9.7 Southeast Asia Extract-based Biostimulant Sales and Growth Rate (2015-2020)_x000D_
9.8 Australia Extract-based Biostimulant Sales and Growth Rate (2015-2020)_x000D_
_x000D_
10 Middle East and Africa Extract-based Biostimulant Market Analysis by Countries_x000D_
10.1 The Influence of COVID-19 on Middle East and Africa Market_x000D_
10.2 Middle East and Africa Extract-based Biostimulant Sales, Revenue and Market Share by Countries_x000D_
10.2.1 Middle East and Africa Extract-based Biostimulant Sales by Countries (2015-2020)_x000D_
10.2.2 Middle East and Africa Extract-based Biostimulant Revenue by Countries (2015-2020)_x000D_
10.3 Saudi Arabia Extract-based Biostimulant Sales and Growth Rate (2015-2020)_x000D_
10.4 UAE Extract-based Biostimulant Sales and Growth Rate (2015-2020)_x000D_
10.5 Egypt Extract-based Biostimulant Sales and Growth Rate (2015-2020)_x000D_
10.6 Nigeria Extract-based Biostimulant Sales and Growth Rate (2015-2020)_x000D_
10.7 South Africa Extract-based Biostimulant Sales and Growth Rate (2015-2020)_x000D_
_x000D_
11 South America Extract-based Biostimulant Market Analysis by Countries_x000D_
11.1 The Influence of COVID-19 on Middle East and Africa Market_x000D_
11.2 South America Extract-based Biostimulant Sales, Revenue and Market Share by Countries_x000D_
11.2.1 South America Extract-based Biostimulant Sales by Countries (2015-2020)_x000D_
11.2.2 South America Extract-based Biostimulant Revenue by Countries (2015-2020)_x000D_
11.3 Brazil Extract-based Biostimulant Sales and Growth Rate (2015-2020)_x000D_
11.4 Argentina Extract-based Biostimulant Sales and Growth Rate (2015-2020)_x000D_
11.5 Columbia Extract-based Biostimulant Sales and Growth Rate (2015-2020)_x000D_
11.6 Chile Extract-based Biostimulant Sales and Growth Rate (2015-2020)_x000D_
_x000D_
12 Competitive Landscape_x000D_
12.1 Biolchim SpA
12.1.1 Biolchim SpA Basic Information
12.1.2 Extract-based Biostimulant Product Introduction
12.1.3 Biolchim SpA Production, Value, Price, Gross Margin 2015-2020
12.2 Sapec Group
12.2.1 Sapec Group Basic Information
12.2.2 Extract-based Biostimulant Product Introduction
12.2.3 Sapec Group Production, Value, Price, Gross Margin 2015-2020
12.3 Valagro SpA
12.3.1 Valagro SpA Basic Information
12.3.2 Extract-based Biostimulant Product Introduction
12.3.3 Valagro SpA Production, Value, Price, Gross Margin 2015-2020
12.4 Isagro SpA
12.4.1 Isagro SpA Basic Information
12.4.2 Extract-based Biostimulant Product Introduction
12.4.3 Isagro SpA Production, Value, Price, Gross Margin 2015-2020
12.5 Platform Specialty Products Company
12.5.1 Platform Specialty Products Company Basic Information
12.5.2 Extract-based Biostimulant Product Introduction
12.5.3 Platform Specialty Products Company Production, Value, Price, Gross Margin 2015-2020
12.6 Novozymes A/S
12.6.1 Novozymes A/S Basic Information
12.6.2 Extract-based Biostimulant Product Introduction
12.6.3 Novozymes A/S Production, Value, Price, Gross Margin 2015-2020
12.7 BASF SE
12.7.1 BASF SE Basic Information
12.7.2 Extract-based Biostimulant Product Introduction
12.7.3 BASF SE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Extract-based Biostimulant Market Forecast_x000D_
14.1 Global Extract-based Biostimulant Market Value &amp; Volume Forecast, by Type (2020-2025)_x000D_
14.1.1 Amino Acid Market Value and Volume Forecast (2020-2025)
14.1.2 Polysaccharide Market Value and Volume Forecast (2020-2025)
14.1.3 Others Market Value and Volume Forecast (2020-2025)
14.2 Global Extract-based Biostimulant Market Value &amp; Volume Forecast, by Application (2020-2025)_x000D_
14.2.1 Agriculture Market Value and Volume Forecast (2020-2025)
14.2.2 Chemical Industry Market Value and Volume Forecast (2020-2025)
14.2.3 Others Market Value and Volume Forecast (2020-2025)
14.3 Extract-based Biostimulant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</si>
  <si>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Extract-based Biostimulant_x000D_
Table Product Specification of Extract-based Biostimulant_x000D_
Table Extract-based Biostimulant Key Market Segments_x000D_
Table Key Players Extract-based Biostimulant Covered_x000D_
Figure Global Extract-based Biostimulant Market Size, 2015 – 2025_x000D_
Table Different Types of Extract-based Biostimulant_x000D_
Figure Global Extract-based Biostimulant Value ($) Segment by Type from 2015-2020_x000D_
Figure Global Extract-based Biostimulant Market Share by Types in 2019_x000D_
Table Different Applications of Extract-based Biostimulant_x000D_
Figure Global Extract-based Biostimulant Value ($) Segment by Applications from 2015-2020_x000D_
Figure Global Extract-based Biostimulant Market Share by Applications in 2019_x000D_
Figure Global Extract-based Biostimulant Market Share by Regions in 2019_x000D_
Figure North America Extract-based Biostimulant Production Value ($) and Growth Rate (2015-2020)_x000D_
Figure Europe Extract-based Biostimulant Production Value ($) and Growth Rate (2015-2020)_x000D_
Figure Asia Pacific Extract-based Biostimulant Production Value ($) and Growth Rate (2015-2020)_x000D_
Figure Middle East and Africa Extract-based Biostimulant Production Value ($) and Growth Rate (2015-2020)_x000D_
Figure South America Extract-based Biostimulant Production Value ($) and Growth Rate (2015-2020)_x000D_
Table Global COVID-19 Status and Economic Overview_x000D_
Figure Global COVID-19 Status_x000D_
Figure COVID-19 Comparison of Major Countries_x000D_
Figure Industry Chain Analysis of Extract-based Biostimulant_x000D_
Table Upstream Raw Material Suppliers of Extract-based Biostimulant with Contact Information_x000D_
Table Major Players Headquarters, and Service Area of Extract-based Biostimulant_x000D_
Figure Major Players Production Value Market Share of Extract-based Biostimulant in 2019_x000D_
Table Major Players Extract-based Biostimulant Product Types in 2019_x000D_
Figure Production Process of Extract-based Biostimulant_x000D_
Figure Manufacturing Cost Structure of Extract-based Biostimulant_x000D_
Figure Channel Status of Extract-based Biostimulant_x000D_
Table Major Distributors of Extract-based Biostimulant with Contact Information_x000D_
Table Major Downstream Buyers of Extract-based Biostimulant with Contact Information_x000D_
Table Global Extract-based Biostimulant Value ($) by Type (2015-2020)_x000D_
Table Global Extract-based Biostimulant Value Share by Type (2015-2020)_x000D_
Figure Global Extract-based Biostimulant Value Share by Type (2015-2020)_x000D_
Table Global Extract-based Biostimulant Production by Type (2015-2020)_x000D_
Table Global Extract-based Biostimulant Production Share by Type (2015-2020)_x000D_
Figure Global Extract-based Biostimulant Production Share by Type (2015-2020)_x000D_
Figure Global Extract-based Biostimulant Value ($) and Growth Rate of Amino Acid (2015-2020)
Figure Global Extract-based Biostimulant Value ($) and Growth Rate of Polysaccharide (2015-2020)
Figure Global Extract-based Biostimulant Value ($) and Growth Rate of Others (2015-2020)
Figure Global Extract-based Biostimulant Price by Type (2015-2020)_x000D_
Figure Downstream Market Overview_x000D_
Table Global Extract-based Biostimulant Consumption by Application (2015-2020)_x000D_
Table Global Extract-based Biostimulant Consumption Market Share by Application (2015-2020)_x000D_
Figure Global Extract-based Biostimulant Consumption Market Share by Application (2015-2020)_x000D_
Figure Global Extract-based Biostimulant Consumption and Growth Rate of Agriculture (2015-2020)
Figure Global Extract-based Biostimulant Consumption and Growth Rate of Chemical Industry (2015-2020)
Figure Global Extract-based Biostimulant Consumption and Growth Rate of Others (2015-2020)
Figure Global Extract-based Biostimulant Sales and Growth Rate (2015-2020)_x000D_
Figure Global Extract-based Biostimulant Revenue (M USD) and Growth (2015-2020)_x000D_
Table Global Extract-based Biostimulant Sales by Regions (2015-2020)_x000D_
Table Global Extract-based Biostimulant Sales Market Share by Regions (2015-2020)_x000D_
Table Global Extract-based Biostimulant Revenue (M USD) by Regions (2015-2020)_x000D_
Table Global Extract-based Biostimulant Revenue Market Share by Regions (2015-2020)_x000D_
Table Global Extract-based Biostimulant Revenue Market Share by Regions in 2015_x000D_
Table Global Extract-based Biostimulant Revenue Market Share by Regions in 2019_x000D_
Figure North America Extract-based Biostimulant Sales and Growth Rate (2015-2020)_x000D_
Figure Europe Extract-based Biostimulant Sales and Growth Rate (2015-2020)_x000D_
Figure Asia-Pacific Extract-based Biostimulant Sales and Growth Rate (2015-2020)_x000D_
Figure Middle East and Africa Extract-based Biostimulant Sales and Growth Rate (2015-2020)_x000D_
Figure South America Extract-based Biostimulant Sales and Growth Rate (2015-2020)_x000D_
Figure North America COVID-19 Status_x000D_
Figure North America COVID-19 Confirmed Cases Major Distribution_x000D_
Figure North America Extract-based Biostimulant Revenue (M USD) and Growth (2015-2020)_x000D_
Table North America Extract-based Biostimulant Sales by Countries (2015-2020)_x000D_
Table North America Extract-based Biostimulant Sales Market Share by Countries (2015-2020)_x000D_
Table North America Extract-based Biostimulant Revenue (M USD) by Countries (2015-2020)_x000D_
Table North America Extract-based Biostimulant Revenue Market Share by Countries (2015-2020)_x000D_
Figure United States Extract-based Biostimulant Sales and Growth Rate (2015-2020)_x000D_
Figure Canada Extract-based Biostimulant Sales and Growth Rate (2015-2020)_x000D_
Figure Mexico Extract-based Biostimulant Sales and Growth (2015-2020)_x000D_
Figure Europe COVID-19 Status_x000D_
Figure Europe COVID-19 Confirmed Cases Major Distribution_x000D_
Figure Europe Extract-based Biostimulant Revenue (M USD) and Growth (2015-2020)_x000D_
Table Europe Extract-based Biostimulant Sales by Countries (2015-2020)_x000D_
Table Europe Extract-based Biostimulant Sales Market Share by Countries (2015-2020)_x000D_
Table Europe Extract-based Biostimulant Revenue (M USD) by Countries (2015-2020)_x000D_
Table Europe Extract-based Biostimulant Revenue Market Share by Countries (2015-2020)_x000D_
Figure Germany Extract-based Biostimulant Sales and Growth Rate (2015-2020)_x000D_
Figure UK Extract-based Biostimulant Sales and Growth Rate (2015-2020)_x000D_
Figure France Extract-based Biostimulant Sales and Growth (2015-2020)_x000D_
Figure Italy Extract-based Biostimulant Sales and Growth (2015-2020)_x000D_
Figure Spain Extract-based Biostimulant Sales and Growth (2015-2020)_x000D_
Figure Russia Extract-based Biostimulant Sales and Growth (2015-2020)_x000D_
Figure Asia Pacific COVID-19 Status_x000D_
Figure Asia Pacific Extract-based Biostimulant Revenue (M USD) and Growth (2015-2020)_x000D_
Table Asia Pacific Extract-based Biostimulant Sales by Countries (2015-2020)_x000D_
Table Asia Pacific Extract-based Biostimulant Sales Market Share by Countries (2015-2020)_x000D_
Table Asia Pacific Extract-based Biostimulant Revenue (M USD) by Countries (2015-2020)_x000D_
Table Asia Pacific Extract-based Biostimulant Revenue Market Share by Countries (2015-2020)_x000D_
Figure China Extract-based Biostimulant Sales and Growth Rate (2015-2020)_x000D_
Figure Japan Extract-based Biostimulant Sales and Growth Rate (2015-2020)_x000D_
Figure South Korea Extract-based Biostimulant Sales and Growth (2015-2020)_x000D_
Figure India Extract-based Biostimulant Sales and Growth (2015-2020)_x000D_
Figure Southeast Asia Extract-based Biostimulant Sales and Growth (2015-2020)_x000D_
Figure Australia Extract-based Biostimulant Sales and Growth (2015-2020)_x000D_
Figure Middle East Extract-based Biostimulant Revenue (M USD) and Growth (2015-2020)_x000D_
Table Middle East Extract-based Biostimulant Sales by Countries (2015-2020)_x000D_
Table Middle East and Africa Extract-based Biostimulant Sales Market Share by Countries (2015-2020)_x000D_
Table Middle East and Africa Extract-based Biostimulant Revenue (M USD) by Countries (2015-2020)_x000D_
Table Middle East and Africa Extract-based Biostimulant Revenue Market Share by Countries (2015-2020)_x000D_
Figure Saudi Arabia Extract-based Biostimulant Sales and Growth Rate (2015-2020)_x000D_
Figure UAE Extract-based Biostimulant Sales and Growth Rate (2015-2020)_x000D_
Figure Egypt Extract-based Biostimulant Sales and Growth (2015-2020)_x000D_
Figure Nigeria Extract-based Biostimulant Sales and Growth (2015-2020)_x000D_
Figure South Africa Extract-based Biostimulant Sales and Growth (2015-2020)_x000D_
Figure South America Extract-based Biostimulant Revenue (M USD) and Growth (2015-2020)_x000D_
Table South America Extract-based Biostimulant Sales by Countries (2015-2020)_x000D_
Table South America Extract-based Biostimulant Sales Market Share by Countries (2015-2020)_x000D_
Table South America Extract-based Biostimulant Revenue (M USD) by Countries (2015-2020)_x000D_
Table South America Extract-based Biostimulant Revenue Market Share by Countries (2015-2020)_x000D_
Figure Brazil Extract-based Biostimulant Sales and Growth Rate (2015-2020)_x000D_
Figure Argentina Extract-based Biostimulant Sales and Growth Rate (2015-2020)_x000D_
Figure Columbia Extract-based Biostimulant Sales and Growth (2015-2020)_x000D_
Figure Chile Extract-based Biostimulant Sales and Growth (2015-2020)_x000D_
Figure Top 3 Market Share of Extract-based Biostimulant Companies in 2019_x000D_
Figure Top 6 Market Share of Extract-based Biostimulant Companies in 2019_x000D_
Table Major Players Production Value ($) Share (2015-2020)_x000D_
Table Biolchim SpA Profile
Table Biolchim SpA Product Introduction
Figure Biolchim SpA Production and Growth Rate
Figure Biolchim SpA Value ($) Market Share 2015-2020
Table Sapec Group Profile
Table Sapec Group Product Introduction
Figure Sapec Group Production and Growth Rate
Figure Sapec Group Value ($) Market Share 2015-2020
Table Valagro SpA Profile
Table Valagro SpA Product Introduction
Figure Valagro SpA Production and Growth Rate
Figure Valagro SpA Value ($) Market Share 2015-2020
Table Isagro SpA Profile
Table Isagro SpA Product Introduction
Figure Isagro SpA Production and Growth Rate
Figure Isagro SpA Value ($) Market Share 2015-2020
Table Platform Specialty Products Company Profile
Table Platform Specialty Products Company Product Introduction
Figure Platform Specialty Products Company Production and Growth Rate
Figure Platform Specialty Products Company Value ($) Market Share 2015-2020
Table Novozymes A/S Profile
Table Novozymes A/S Product Introduction
Figure Novozymes A/S Production and Growth Rate
Figure Novozymes A/S Value ($) Market Share 2015-2020
Table BASF SE Profile
Table BASF SE Product Introduction
Figure BASF SE Production and Growth Rate
Figure BASF SE Value ($) Market Share 2015-2020
Table Market Driving Factors of Extract-based Biostimulant_x000D_
Table Merger, Acquisition and New Investment_x000D_
Table Global Extract-based Biostimulant Market Value ($) Forecast, by Type_x000D_
Table Global Extract-based Biostimulant Market Volume Forecast, by Type_x000D_
Figure Global Extract-based Biostimulant Market Value ($) and Growth Rate Forecast of Amino Acid (2020-2025)
Figure Global Extract-based Biostimulant Market Volume ($) and Growth Rate Forecast of Amino Acid (2020-2025)
Figure Global Extract-based Biostimulant Market Value ($) and Growth Rate Forecast of Polysaccharide (2020-2025)
Figure Global Extract-based Biostimulant Market Volume ($) and Growth Rate Forecast of Polysaccharide (2020-2025)
Figure Global Extract-based Biostimulant Market Value ($) and Growth Rate Forecast of Others (2020-2025)
Figure Global Extract-based Biostimulant Market Volume ($) and Growth Rate Forecast of Others (2020-2025)
Table Global Market Value ($) Forecast by Application (2020-2025)_x000D_
Table Global Market Volume Forecast by Application (2020-2025)_x000D_
Figure Market Value ($) and Growth Rate Forecast of Agriculture (2020-2025)
Figure Market Volume and Growth Rate Forecast of Agriculture (2020-2025)
Figure Market Value ($) and Growth Rate Forecast of Chemical Industry (2020-2025)
Figure Market Volume and Growth Rate Forecast of Chemical Industry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</si>
  <si>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Extract based Biostimulant Industry Market Report Opportunities and Competitive Landscape</t>
  </si>
  <si>
    <t>COVID-19 Outbreak-Global Cloud IT Service Management (ITSM) Industry Market Report-Development Trends, Threats, Opportunities and Competitive Landscape in 2020</t>
  </si>
  <si>
    <t>Information Technology Service Management (ITSM) is a set of processes, procedures, and policies that automate, integrate, and improve the way IT staff support an organization's employees. ITSM enhances your company's operational efficiency and improves employee productivity by increasing automation and improving visibility into financial and service data. ITSM provides better governance and analytics for making business and technology service decisions._x000D_
The Cloud IT Service Management (ITSM)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Cloud IT Service Management (ITSM) industry. _x000D_
Chapter 3.7 covers the analysis of the impact of COVID-19 from the perspective of the industry chain. _x000D_
In addition, chapters 7-11 consider the impact of COVID-19 on the regional economy._x000D_
_x000D_
&lt;b&gt;The Cloud IT Service Management (ITSM) market can be split based on product types, major applications, and important countries as follows:&lt;/b&gt;_x000D_
_x000D_
&lt;b&gt;Key players in the global Cloud IT Service Management (ITSM) market covered in Chapter 12:&lt;/b&gt;_x000D_
Ivanti (US)
Citrix Systems (US)
EasyVista (US)
HPE (US)
LogMein (US)
Micro Focus (UK)
IBM (US)
Axios Systems (US)
Hornbill (UK)
ManageEngine (US)
Atlassian (Australia)
Freshworks (US)
Alemba (UK)
SysAid (Israel)
ServiceNow (US)
Efecte (Finland)
Cherwell Software (US)
Microsoft (US)
CA Technologies (US)
BMC Software (US)
_x000D_
&lt;b&gt;In Chapter 4 and 14.1, on the basis of types, the Cloud IT Service Management (ITSM) market from 2015 to 2025 is primarily split into:&lt;/b&gt;_x000D_
Solutions
Services
_x000D_
&lt;b&gt;In Chapter 5 and 14.2, on the basis of applications, the Cloud IT Service Management (ITSM) market from 2015 to 2025 covers:&lt;/b&gt;_x000D_
IT &amp; telecommunication
Healthcare &amp; life sciences
Retail &amp; consumer goods
Manufacturing
BFSI
Media &amp; entertainment
Government &amp; public
Travel &amp; hospitality
Others [education, and energy &amp; utilities]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</si>
  <si>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Cloud IT Service Management (ITSM) Introduction and Market Overview_x000D_
1.1 Objectives of the Study_x000D_
1.2 Overview of Cloud IT Service Management (ITSM)_x000D_
1.3 Scope of The Study_x000D_
1.3.1 Key Market Segments_x000D_
1.3.2 Players Covered_x000D_
1.3.3 COVID-19's impact on the Cloud IT Service Management (ITSM) industry_x000D_
1.4 Methodology of The Study_x000D_
1.5 Research Data Source_x000D_
_x000D_
2 Executive Summary_x000D_
2.1 Market Overview_x000D_
2.1.1 Global Cloud IT Service Management (ITSM) Market Size, 2015 – 2020_x000D_
2.1.2 Global Cloud IT Service Management (ITSM) Market Size by Type, 2015 – 2020_x000D_
2.1.3 Global Cloud IT Service Management (ITSM) Market Size by Application, 2015 – 2020_x000D_
2.1.4 Global Cloud IT Service Management (ITSM) Market Size by Region, 2015 - 2025_x000D_
2.2 Business Environment Analysis_x000D_
2.2.1 Global COVID-19 Status and Economic Overview_x000D_
2.2.2 Influence of COVID-19 Outbreak on Cloud IT Service Management (ITSM) Industry Development_x000D_
_x000D_
3 Industry Chain Analysis_x000D_
3.1 Upstream Raw Material Suppliers of Cloud IT Service Management (ITSM) Analysis_x000D_
3.2 Major Players of Cloud IT Service Management (ITSM)_x000D_
3.3 Cloud IT Service Management (ITSM) Manufacturing Cost Structure Analysis_x000D_
3.3.1 Production Process Analysis_x000D_
3.3.2 Manufacturing Cost Structure of Cloud IT Service Management (ITSM)_x000D_
3.3.3 Labor Cost of Cloud IT Service Management (ITSM)_x000D_
3.4 Market Distributors of Cloud IT Service Management (ITSM)_x000D_
3.5 Major Downstream Buyers of Cloud IT Service Management (ITSM) Analysis_x000D_
3.6 The Impact of Covid-19 From the Perspective of Industry Chain_x000D_
3.7 Regional Import and Export Controls Will Exist for a Long Time_x000D_
3.8 Continued downward PMI Spreads Globally_x000D_
_x000D_
4 Global Cloud IT Service Management (ITSM) Market, by Type_x000D_
4.1 Global Cloud IT Service Management (ITSM) Value and Market Share by Type (2015-2020)_x000D_
4.2 Global Cloud IT Service Management (ITSM) Production and Market Share by Type (2015-2020)_x000D_
4.3 Global Cloud IT Service Management (ITSM) Value and Growth Rate by Type (2015-2020)_x000D_
4.3.1 Global Cloud IT Service Management (ITSM) Value and Growth Rate of Solutions
4.3.2 Global Cloud IT Service Management (ITSM) Value and Growth Rate of Services
4.4 Global Cloud IT Service Management (ITSM) Price Analysis by Type (2015-2020)_x000D_
_x000D_
5 Cloud IT Service Management (ITSM) Market, by Application_x000D_
5.1 Downstream Market Overview_x000D_
5.2 Global Cloud IT Service Management (ITSM) Consumption and Market Share by Application (2015-2020)_x000D_
5.3 Global Cloud IT Service Management (ITSM) Consumption and Growth Rate by Application (2015-2020)_x000D_
5.3.1 Global Cloud IT Service Management (ITSM) Consumption and Growth Rate of IT &amp; telecommunication (2015-2020)
5.3.2 Global Cloud IT Service Management (ITSM) Consumption and Growth Rate of Healthcare &amp; life sciences (2015-2020)
5.3.3 Global Cloud IT Service Management (ITSM) Consumption and Growth Rate of Retail &amp; consumer goods (2015-2020)
5.3.4 Global Cloud IT Service Management (ITSM) Consumption and Growth Rate of Manufacturing (2015-2020)
5.3.5 Global Cloud IT Service Management (ITSM) Consumption and Growth Rate of BFSI (2015-2020)
5.3.6 Global Cloud IT Service Management (ITSM) Consumption and Growth Rate of Media &amp; entertainment (2015-2020)
5.3.7 Global Cloud IT Service Management (ITSM) Consumption and Growth Rate of Government &amp; public (2015-2020)
5.3.8 Global Cloud IT Service Management (ITSM) Consumption and Growth Rate of Travel &amp; hospitality (2015-2020)
5.3.9 Global Cloud IT Service Management (ITSM) Consumption and Growth Rate of Others [education, and energy &amp; utilities] (2015-2020)
_x000D_
6 Global Cloud IT Service Management (ITSM) Market Analysis by Regions_x000D_
6.1 Global Cloud IT Service Management (ITSM) Sales, Revenue and Market Share by Regions_x000D_
6.1.1 Global Cloud IT Service Management (ITSM) Sales by Regions (2015-2020)_x000D_
6.1.2 Global Cloud IT Service Management (ITSM) Revenue by Regions (2015-2020)_x000D_
6.2 North America Cloud IT Service Management (ITSM) Sales and Growth Rate (2015-2020)_x000D_
6.3 Europe Cloud IT Service Management (ITSM) Sales and Growth Rate (2015-2020)_x000D_
6.4 Asia-Pacific Cloud IT Service Management (ITSM) Sales and Growth Rate (2015-2020)_x000D_
6.5 Middle East and Africa Cloud IT Service Management (ITSM) Sales and Growth Rate (2015-2020)_x000D_
6.6 South America Cloud IT Service Management (ITSM) Sales and Growth Rate (2015-2020)_x000D_
_x000D_
7 North America Cloud IT Service Management (ITSM) Market Analysis by Countries_x000D_
7.1 The Influence of COVID-19 on North America Market_x000D_
7.2 North America Cloud IT Service Management (ITSM) Sales, Revenue and Market Share by Countries_x000D_
7.2.1 North America Cloud IT Service Management (ITSM) Sales by Countries (2015-2020)_x000D_
7.2.2 North America Cloud IT Service Management (ITSM) Revenue by Countries (2015-2020)_x000D_
7.3 United States Cloud IT Service Management (ITSM) Sales and Growth Rate (2015-2020)_x000D_
7.4 Canada Cloud IT Service Management (ITSM) Sales and Growth Rate (2015-2020)_x000D_
7.5 Mexico Cloud IT Service Management (ITSM) Sales and Growth Rate (2015-2020)_x000D_
_x000D_
8 Europe Cloud IT Service Management (ITSM) Market Analysis by Countries_x000D_
8.1 The Influence of COVID-19 on Europe Market_x000D_
8.2 Europe Cloud IT Service Management (ITSM) Sales, Revenue and Market Share by Countries_x000D_
8.2.1 Europe Cloud IT Service Management (ITSM) Sales by Countries (2015-2020)_x000D_
8.2.2 Europe Cloud IT Service Management (ITSM) Revenue by Countries (2015-2020)_x000D_
8.3 Germany Cloud IT Service Management (ITSM) Sales and Growth Rate (2015-2020)_x000D_
8.4 UK Cloud IT Service Management (ITSM) Sales and Growth Rate (2015-2020)_x000D_
8.5 France Cloud IT Service Management (ITSM) Sales and Growth Rate (2015-2020)_x000D_
8.6 Italy Cloud IT Service Management (ITSM) Sales and Growth Rate (2015-2020)_x000D_
8.7 Spain Cloud IT Service Management (ITSM) Sales and Growth Rate (2015-2020)_x000D_
8.8 Russia Cloud IT Service Management (ITSM) Sales and Growth Rate (2015-2020)_x000D_
_x000D_
9 Asia Pacific Cloud IT Service Management (ITSM) Market Analysis by Countries_x000D_
9.1 The Influence of COVID-19 on Asia Pacific Market_x000D_
9.2 Asia Pacific Cloud IT Service Management (ITSM) Sales, Revenue and Market Share by Countries_x000D_
9.2.1 Asia Pacific Cloud IT Service Management (ITSM) Sales by Countries (2015-2020)_x000D_
9.2.2 Asia Pacific Cloud IT Service Management (ITSM) Revenue by Countries (2015-2020)_x000D_
9.3 China Cloud IT Service Management (ITSM) Sales and Growth Rate (2015-2020)_x000D_
9.4 Japan Cloud IT Service Management (ITSM) Sales and Growth Rate (2015-2020)_x000D_
9.5 South Korea Cloud IT Service Management (ITSM) Sales and Growth Rate (2015-2020)_x000D_
9.6 India Cloud IT Service Management (ITSM) Sales and Growth Rate (2015-2020)_x000D_
9.7 Southeast Asia Cloud IT Service Management (ITSM) Sales and Growth Rate (2015-2020)_x000D_
9.8 Australia Cloud IT Service Management (ITSM) Sales and Growth Rate (2015-2020)_x000D_
_x000D_
10 Middle East and Africa Cloud IT Service Management (ITSM) Market Analysis by Countries_x000D_
10.1 The Influence of COVID-19 on Middle East and Africa Market_x000D_
10.2 Middle East and Africa Cloud IT Service Management (ITSM) Sales, Revenue and Market Share by Countries_x000D_
10.2.1 Middle East and Africa Cloud IT Service Management (ITSM) Sales by Countries (2015-2020)_x000D_
10.2.2 Middle East and Africa Cloud IT Service Management (ITSM) Revenue by Countries (2015-2020)_x000D_
10.3 Saudi Arabia Cloud IT Service Management (ITSM) Sales and Growth Rate (2015-2020)_x000D_
10.4 UAE Cloud IT Service Management (ITSM) Sales and Growth Rate (2015-2020)_x000D_
10.5 Egypt Cloud IT Service Management (ITSM) Sales and Growth Rate (2015-2020)_x000D_
10.6 Nigeria Cloud IT Service Management (ITSM) Sales and Growth Rate (2015-2020)_x000D_
10.7 South Africa Cloud IT Service Management (ITSM) Sales and Growth Rate (2015-2020)_x000D_
_x000D_
11 South America Cloud IT Service Management (ITSM) Market Analysis by Countries_x000D_
11.1 The Influence of COVID-19 on Middle East and Africa Market_x000D_
11.2 South America Cloud IT Service Management (ITSM) Sales, Revenue and Market Share by Countries_x000D_
11.2.1 South America Cloud IT Service Management (ITSM) Sales by Countries (2015-2020)_x000D_
11.2.2 South America Cloud IT Service Management (ITSM) Revenue by Countries (2015-2020)_x000D_
11.3 Brazil Cloud IT Service Management (ITSM) Sales and Growth Rate (2015-2020)_x000D_
11.4 Argentina Cloud IT Service Management (ITSM) Sales and Growth Rate (2015-2020)_x000D_
11.5 Columbia Cloud IT Service Management (ITSM) Sales and Growth Rate (2015-2020)_x000D_
11.6 Chile Cloud IT Service Management (ITSM) Sales and Growth Rate (2015-2020)_x000D_
_x000D_
12 Competitive Landscape_x000D_
12.1 Ivanti (US)
12.1.1 Ivanti (US) Basic Information
12.1.2 Cloud IT Service Management (ITSM) Product Introduction
12.1.3 Ivanti (US) Production, Value, Price, Gross Margin 2015-2020
12.2 Citrix Systems (US)
12.2.1 Citrix Systems (US) Basic Information
12.2.2 Cloud IT Service Management (ITSM) Product Introduction
12.2.3 Citrix Systems (US) Production, Value, Price, Gross Margin 2015-2020
12.3 EasyVista (US)
12.3.1 EasyVista (US) Basic Information
12.3.2 Cloud IT Service Management (ITSM) Product Introduction
12.3.3 EasyVista (US) Production, Value, Price, Gross Margin 2015-2020
12.4 HPE (US)
12.4.1 HPE (US) Basic Information
12.4.2 Cloud IT Service Management (ITSM) Product Introduction
12.4.3 HPE (US) Production, Value, Price, Gross Margin 2015-2020
12.5 LogMein (US)
12.5.1 LogMein (US) Basic Information
12.5.2 Cloud IT Service Management (ITSM) Product Introduction
12.5.3 LogMein (US) Production, Value, Price, Gross Margin 2015-2020
12.6 Micro Focus (UK)
12.6.1 Micro Focus (UK) Basic Information
12.6.2 Cloud IT Service Management (ITSM) Product Introduction
12.6.3 Micro Focus (UK) Production, Value, Price, Gross Margin 2015-2020
12.7 IBM (US)
12.7.1 IBM (US) Basic Information
12.7.2 Cloud IT Service Management (ITSM) Product Introduction
12.7.3 IBM (US) Production, Value, Price, Gross Margin 2015-2020
12.8 Axios Systems (US)
12.8.1 Axios Systems (US) Basic Information
12.8.2 Cloud IT Service Management (ITSM) Product Introduction
12.8.3 Axios Systems (US) Production, Value, Price, Gross Margin 2015-2020
12.9 Hornbill (UK)
12.9.1 Hornbill (UK) Basic Information
12.9.2 Cloud IT Service Management (ITSM) Product Introduction
12.9.3 Hornbill (UK) Production, Value, Price, Gross Margin 2015-2020
12.10 ManageEngine (US)
12.10.1 ManageEngine (US) Basic Information
12.10.2 Cloud IT Service Management (ITSM) Product Introduction
12.10.3 ManageEngine (US) Production, Value, Price, Gross Margin 2015-2020
12.11 Atlassian (Australia)
12.11.1 Atlassian (Australia) Basic Information
12.11.2 Cloud IT Service Management (ITSM) Product Introduction
12.11.3 Atlassian (Australia) Production, Value, Price, Gross Margin 2015-2020
12.12 Freshworks (US)
12.12.1 Freshworks (US) Basic Information
12.12.2 Cloud IT Service Management (ITSM) Product Introduction
12.12.3 Freshworks (US) Production, Value, Price, Gross Margin 2015-2020
12.13 Alemba (UK)
12.13.1 Alemba (UK) Basic Information
12.13.2 Cloud IT Service Management (ITSM) Product Introduction
12.13.3 Alemba (UK) Production, Value, Price, Gross Margin 2015-2020
12.14 SysAid (Israel)
12.14.1 SysAid (Israel) Basic Information
12.14.2 Cloud IT Service Management (ITSM) Product Introduction
12.14.3 SysAid (Israel) Production, Value, Price, Gross Margin 2015-2020
12.15 ServiceNow (US)
12.15.1 ServiceNow (US) Basic Information
12.15.2 Cloud IT Service Management (ITSM) Product Introduction
12.15.3 ServiceNow (US) Production, Value, Price, Gross Margin 2015-2020
12.16 Efecte (Finland)
12.16.1 Efecte (Finland) Basic Information
12.16.2 Cloud IT Service Management (ITSM) Product Introduction
12.16.3 Efecte (Finland) Production, Value, Price, Gross Margin 2015-2020
12.17 Cherwell Software (US)
12.17.1 Cherwell Software (US) Basic Information
12.17.2 Cloud IT Service Management (ITSM) Product Introduction
12.17.3 Cherwell Software (US) Production, Value, Price, Gross Margin 2015-2020
12.18 Microsoft (US)
12.18.1 Microsoft (US) Basic Information
12.18.2 Cloud IT Service Management (ITSM) Product Introduction
12.18.3 Microsoft (US) Production, Value, Price, Gross Margin 2015-2020
12.19 CA Technologies (US)
12.19.1 CA Technologies (US) Basic Information
12.19.2 Cloud IT Service Management (ITSM) Product Introduction
12.19.3 CA Technologies (US) Production, Value, Price, Gross Margin 2015-2020
12.20 BMC Software (US)
12.20.1 BMC Software (US) Basic Information
12.20.2 Cloud IT Service Management (ITSM) Product Introduction
12.20.3 BMC Software (US)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Cloud IT Service Management (ITSM) Market Forecast_x000D_
14.1 Global Cloud IT Service Management (ITSM) Market Value &amp; Volume Forecast, by Type (2020-2025)_x000D_
14.1.1 Solutions Market Value and Volume Forecast (2020-2025)
14.1.2 Services Market Value and Volume Forecast (2020-2025)
14.2 Global Cloud IT Service Management (ITSM) Market Value &amp; Volume Forecast, by Application (2020-2025)_x000D_
14.2.1 IT &amp; telecommunication Market Value and Volume Forecast (2020-2025)
14.2.2 Healthcare &amp; life sciences Market Value and Volume Forecast (2020-2025)
14.2.3 Retail &amp; consumer goods Market Value and Volume Forecast (2020-2025)
14.2.4 Manufacturing Market Value and Volume Forecast (2020-2025)
14.2.5 BFSI Market Value and Volume Forecast (2020-2025)
14.2.6 Media &amp; entertainment Market Value and Volume Forecast (2020-2025)
14.2.7 Government &amp; public Market Value and Volume Forecast (2020-2025)
14.2.8 Travel &amp; hospitality Market Value and Volume Forecast (2020-2025)
14.2.9 Others [education, and energy &amp; utilities] Market Value and Volume Forecast (2020-2025)
14.3 Cloud IT Service Management (ITSM)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</si>
  <si>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Cloud IT Service Management (ITSM)_x000D_
Table Product Specification of Cloud IT Service Management (ITSM)_x000D_
Table Cloud IT Service Management (ITSM) Key Market Segments_x000D_
Table Key Players Cloud IT Service Management (ITSM) Covered_x000D_
Figure Global Cloud IT Service Management (ITSM) Market Size, 2015 – 2025_x000D_
Table Different Types of Cloud IT Service Management (ITSM)_x000D_
Figure Global Cloud IT Service Management (ITSM) Value ($) Segment by Type from 2015-2020_x000D_
Figure Global Cloud IT Service Management (ITSM) Market Share by Types in 2019_x000D_
Table Different Applications of Cloud IT Service Management (ITSM)_x000D_
Figure Global Cloud IT Service Management (ITSM) Value ($) Segment by Applications from 2015-2020_x000D_
Figure Global Cloud IT Service Management (ITSM) Market Share by Applications in 2019_x000D_
Figure Global Cloud IT Service Management (ITSM) Market Share by Regions in 2019_x000D_
Figure North America Cloud IT Service Management (ITSM) Production Value ($) and Growth Rate (2015-2020)_x000D_
Figure Europe Cloud IT Service Management (ITSM) Production Value ($) and Growth Rate (2015-2020)_x000D_
Figure Asia Pacific Cloud IT Service Management (ITSM) Production Value ($) and Growth Rate (2015-2020)_x000D_
Figure Middle East and Africa Cloud IT Service Management (ITSM) Production Value ($) and Growth Rate (2015-2020)_x000D_
Figure South America Cloud IT Service Management (ITSM) Production Value ($) and Growth Rate (2015-2020)_x000D_
Table Global COVID-19 Status and Economic Overview_x000D_
Figure Global COVID-19 Status_x000D_
Figure COVID-19 Comparison of Major Countries_x000D_
Figure Industry Chain Analysis of Cloud IT Service Management (ITSM)_x000D_
Table Upstream Raw Material Suppliers of Cloud IT Service Management (ITSM) with Contact Information_x000D_
Table Major Players Headquarters, and Service Area of Cloud IT Service Management (ITSM)_x000D_
Figure Major Players Production Value Market Share of Cloud IT Service Management (ITSM) in 2019_x000D_
Table Major Players Cloud IT Service Management (ITSM) Product Types in 2019_x000D_
Figure Production Process of Cloud IT Service Management (ITSM)_x000D_
Figure Manufacturing Cost Structure of Cloud IT Service Management (ITSM)_x000D_
Figure Channel Status of Cloud IT Service Management (ITSM)_x000D_
Table Major Distributors of Cloud IT Service Management (ITSM) with Contact Information_x000D_
Table Major Downstream Buyers of Cloud IT Service Management (ITSM) with Contact Information_x000D_
Table Global Cloud IT Service Management (ITSM) Value ($) by Type (2015-2020)_x000D_
Table Global Cloud IT Service Management (ITSM) Value Share by Type (2015-2020)_x000D_
Figure Global Cloud IT Service Management (ITSM) Value Share by Type (2015-2020)_x000D_
Table Global Cloud IT Service Management (ITSM) Production by Type (2015-2020)_x000D_
Table Global Cloud IT Service Management (ITSM) Production Share by Type (2015-2020)_x000D_
Figure Global Cloud IT Service Management (ITSM) Production Share by Type (2015-2020)_x000D_
Figure Global Cloud IT Service Management (ITSM) Value ($) and Growth Rate of Solutions (2015-2020)
Figure Global Cloud IT Service Management (ITSM) Value ($) and Growth Rate of Services (2015-2020)
Figure Global Cloud IT Service Management (ITSM) Price by Type (2015-2020)_x000D_
Figure Downstream Market Overview_x000D_
Table Global Cloud IT Service Management (ITSM) Consumption by Application (2015-2020)_x000D_
Table Global Cloud IT Service Management (ITSM) Consumption Market Share by Application (2015-2020)_x000D_
Figure Global Cloud IT Service Management (ITSM) Consumption Market Share by Application (2015-2020)_x000D_
Figure Global Cloud IT Service Management (ITSM) Consumption and Growth Rate of IT &amp; telecommunication (2015-2020)
Figure Global Cloud IT Service Management (ITSM) Consumption and Growth Rate of Healthcare &amp; life sciences (2015-2020)
Figure Global Cloud IT Service Management (ITSM) Consumption and Growth Rate of Retail &amp; consumer goods (2015-2020)
Figure Global Cloud IT Service Management (ITSM) Consumption and Growth Rate of Manufacturing (2015-2020)
Figure Global Cloud IT Service Management (ITSM) Consumption and Growth Rate of BFSI (2015-2020)
Figure Global Cloud IT Service Management (ITSM) Consumption and Growth Rate of Media &amp; entertainment (2015-2020)
Figure Global Cloud IT Service Management (ITSM) Consumption and Growth Rate of Government &amp; public (2015-2020)
Figure Global Cloud IT Service Management (ITSM) Consumption and Growth Rate of Travel &amp; hospitality (2015-2020)
Figure Global Cloud IT Service Management (ITSM) Consumption and Growth Rate of Others [education, and energy &amp; utilities] (2015-2020)
Figure Global Cloud IT Service Management (ITSM) Sales and Growth Rate (2015-2020)_x000D_
Figure Global Cloud IT Service Management (ITSM) Revenue (M USD) and Growth (2015-2020)_x000D_
Table Global Cloud IT Service Management (ITSM) Sales by Regions (2015-2020)_x000D_
Table Global Cloud IT Service Management (ITSM) Sales Market Share by Regions (2015-2020)_x000D_
Table Global Cloud IT Service Management (ITSM) Revenue (M USD) by Regions (2015-2020)_x000D_
Table Global Cloud IT Service Management (ITSM) Revenue Market Share by Regions (2015-2020)_x000D_
Table Global Cloud IT Service Management (ITSM) Revenue Market Share by Regions in 2015_x000D_
Table Global Cloud IT Service Management (ITSM) Revenue Market Share by Regions in 2019_x000D_
Figure North America Cloud IT Service Management (ITSM) Sales and Growth Rate (2015-2020)_x000D_
Figure Europe Cloud IT Service Management (ITSM) Sales and Growth Rate (2015-2020)_x000D_
Figure Asia-Pacific Cloud IT Service Management (ITSM) Sales and Growth Rate (2015-2020)_x000D_
Figure Middle East and Africa Cloud IT Service Management (ITSM) Sales and Growth Rate (2015-2020)_x000D_
Figure South America Cloud IT Service Management (ITSM) Sales and Growth Rate (2015-2020)_x000D_
Figure North America COVID-19 Status_x000D_
Figure North America COVID-19 Confirmed Cases Major Distribution_x000D_
Figure North America Cloud IT Service Management (ITSM) Revenue (M USD) and Growth (2015-2020)_x000D_
Table North America Cloud IT Service Management (ITSM) Sales by Countries (2015-2020)_x000D_
Table North America Cloud IT Service Management (ITSM) Sales Market Share by Countries (2015-2020)_x000D_
Table North America Cloud IT Service Management (ITSM) Revenue (M USD) by Countries (2015-2020)_x000D_
Table North America Cloud IT Service Management (ITSM) Revenue Market Share by Countries (2015-2020)_x000D_
Figure United States Cloud IT Service Management (ITSM) Sales and Growth Rate (2015-2020)_x000D_
Figure Canada Cloud IT Service Management (ITSM) Sales and Growth Rate (2015-2020)_x000D_
Figure Mexico Cloud IT Service Management (ITSM) Sales and Growth (2015-2020)_x000D_
Figure Europe COVID-19 Status_x000D_
Figure Europe COVID-19 Confirmed Cases Major Distribution_x000D_
Figure Europe Cloud IT Service Management (ITSM) Revenue (M USD) and Growth (2015-2020)_x000D_
Table Europe Cloud IT Service Management (ITSM) Sales by Countries (2015-2020)_x000D_
Table Europe Cloud IT Service Management (ITSM) Sales Market Share by Countries (2015-2020)_x000D_
Table Europe Cloud IT Service Management (ITSM) Revenue (M USD) by Countries (2015-2020)_x000D_
Table Europe Cloud IT Service Management (ITSM) Revenue Market Share by Countries (2015-2020)_x000D_
Figure Germany Cloud IT Service Management (ITSM) Sales and Growth Rate (2015-2020)_x000D_
Figure UK Cloud IT Service Management (ITSM) Sales and Growth Rate (2015-2020)_x000D_
Figure France Cloud IT Service Management (ITSM) Sales and Growth (2015-2020)_x000D_
Figure Italy Cloud IT Service Management (ITSM) Sales and Growth (2015-2020)_x000D_
Figure Spain Cloud IT Service Management (ITSM) Sales and Growth (2015-2020)_x000D_
Figure Russia Cloud IT Service Management (ITSM) Sales and Growth (2015-2020)_x000D_
Figure Asia Pacific COVID-19 Status_x000D_
Figure Asia Pacific Cloud IT Service Management (ITSM) Revenue (M USD) and Growth (2015-2020)_x000D_
Table Asia Pacific Cloud IT Service Management (ITSM) Sales by Countries (2015-2020)_x000D_
Table Asia Pacific Cloud IT Service Management (ITSM) Sales Market Share by Countries (2015-2020)_x000D_
Table Asia Pacific Cloud IT Service Management (ITSM) Revenue (M USD) by Countries (2015-2020)_x000D_
Table Asia Pacific Cloud IT Service Management (ITSM) Revenue Market Share by Countries (2015-2020)_x000D_
Figure China Cloud IT Service Management (ITSM) Sales and Growth Rate (2015-2020)_x000D_
Figure Japan Cloud IT Service Management (ITSM) Sales and Growth Rate (2015-2020)_x000D_
Figure South Korea Cloud IT Service Management (ITSM) Sales and Growth (2015-2020)_x000D_
Figure India Cloud IT Service Management (ITSM) Sales and Growth (2015-2020)_x000D_
Figure Southeast Asia Cloud IT Service Management (ITSM) Sales and Growth (2015-2020)_x000D_
Figure Australia Cloud IT Service Management (ITSM) Sales and Growth (2015-2020)_x000D_
Figure Middle East Cloud IT Service Management (ITSM) Revenue (M USD) and Growth (2015-2020)_x000D_
Table Middle East Cloud IT Service Management (ITSM) Sales by Countries (2015-2020)_x000D_
Table Middle East and Africa Cloud IT Service Management (ITSM) Sales Market Share by Countries (2015-2020)_x000D_
Table Middle East and Africa Cloud IT Service Management (ITSM) Revenue (M USD) by Countries (2015-2020)_x000D_
Table Middle East and Africa Cloud IT Service Management (ITSM) Revenue Market Share by Countries (2015-2020)_x000D_
Figure Saudi Arabia Cloud IT Service Management (ITSM) Sales and Growth Rate (2015-2020)_x000D_
Figure UAE Cloud IT Service Management (ITSM) Sales and Growth Rate (2015-2020)_x000D_
Figure Egypt Cloud IT Service Management (ITSM) Sales and Growth (2015-2020)_x000D_
Figure Nigeria Cloud IT Service Management (ITSM) Sales and Growth (2015-2020)_x000D_
Figure South Africa Cloud IT Service Management (ITSM) Sales and Growth (2015-2020)_x000D_
Figure South America Cloud IT Service Management (ITSM) Revenue (M USD) and Growth (2015-2020)_x000D_
Table South America Cloud IT Service Management (ITSM) Sales by Countries (2015-2020)_x000D_
Table South America Cloud IT Service Management (ITSM) Sales Market Share by Countries (2015-2020)_x000D_
Table South America Cloud IT Service Management (ITSM) Revenue (M USD) by Countries (2015-2020)_x000D_
Table South America Cloud IT Service Management (ITSM) Revenue Market Share by Countries (2015-2020)_x000D_
Figure Brazil Cloud IT Service Management (ITSM) Sales and Growth Rate (2015-2020)_x000D_
Figure Argentina Cloud IT Service Management (ITSM) Sales and Growth Rate (2015-2020)_x000D_
Figure Columbia Cloud IT Service Management (ITSM) Sales and Growth (2015-2020)_x000D_
Figure Chile Cloud IT Service Management (ITSM) Sales and Growth (2015-2020)_x000D_
Figure Top 3 Market Share of Cloud IT Service Management (ITSM) Companies in 2019_x000D_
Figure Top 6 Market Share of Cloud IT Service Management (ITSM) Companies in 2019_x000D_
Table Major Players Production Value ($) Share (2015-2020)_x000D_
Table Ivanti (US) Profile
Table Ivanti (US) Product Introduction
Figure Ivanti (US) Production and Growth Rate
Figure Ivanti (US) Value ($) Market Share 2015-2020
Table Citrix Systems (US) Profile
Table Citrix Systems (US) Product Introduction
Figure Citrix Systems (US) Production and Growth Rate
Figure Citrix Systems (US) Value ($) Market Share 2015-2020
Table EasyVista (US) Profile
Table EasyVista (US) Product Introduction
Figure EasyVista (US) Production and Growth Rate
Figure EasyVista (US) Value ($) Market Share 2015-2020
Table HPE (US) Profile
Table HPE (US) Product Introduction
Figure HPE (US) Production and Growth Rate
Figure HPE (US) Value ($) Market Share 2015-2020
Table LogMein (US) Profile
Table LogMein (US) Product Introduction
Figure LogMein (US) Production and Growth Rate
Figure LogMein (US) Value ($) Market Share 2015-2020
Table Micro Focus (UK) Profile
Table Micro Focus (UK) Product Introduction
Figure Micro Focus (UK) Production and Growth Rate
Figure Micro Focus (UK) Value ($) Market Share 2015-2020
Table IBM (US) Profile
Table IBM (US) Product Introduction
Figure IBM (US) Production and Growth Rate
Figure IBM (US) Value ($) Market Share 2015-2020
Table Axios Systems (US) Profile
Table Axios Systems (US) Product Introduction
Figure Axios Systems (US) Production and Growth Rate
Figure Axios Systems (US) Value ($) Market Share 2015-2020
Table Hornbill (UK) Profile
Table Hornbill (UK) Product Introduction
Figure Hornbill (UK) Production and Growth Rate
Figure Hornbill (UK) Value ($) Market Share 2015-2020
Table ManageEngine (US) Profile
Table ManageEngine (US) Product Introduction
Figure ManageEngine (US) Production and Growth Rate
Figure ManageEngine (US) Value ($) Market Share 2015-2020
Table Atlassian (Australia) Profile
Table Atlassian (Australia) Product Introduction
Figure Atlassian (Australia) Production and Growth Rate
Figure Atlassian (Australia) Value ($) Market Share 2015-2020
Table Freshworks (US) Profile
Table Freshworks (US) Product Introduction
Figure Freshworks (US) Production and Growth Rate
Figure Freshworks (US) Value ($) Market Share 2015-2020
Table Alemba (UK) Profile
Table Alemba (UK) Product Introduction
Figure Alemba (UK) Production and Growth Rate
Figure Alemba (UK) Value ($) Market Share 2015-2020
Table SysAid (Israel) Profile
Table SysAid (Israel) Product Introduction
Figure SysAid (Israel) Production and Growth Rate
Figure SysAid (Israel) Value ($) Market Share 2015-2020
Table ServiceNow (US) Profile
Table ServiceNow (US) Product Introduction
Figure ServiceNow (US) Production and Growth Rate
Figure ServiceNow (US) Value ($) Market Share 2015-2020
Table Efecte (Finland) Profile
Table Efecte (Finland) Product Introduction
Figure Efecte (Finland) Production and Growth Rate
Figure Efecte (Finland) Value ($) Market Share 2015-2020
Table Cherwell Software (US) Profile
Table Cherwell Software (US) Product Introduction
Figure Cherwell Software (US) Production and Growth Rate
Figure Cherwell Software (US) Value ($) Market Share 2015-2020
Table Microsoft (US) Profile
Table Microsoft (US) Product Introduction
Figure Microsoft (US) Production and Growth Rate
Figure Microsoft (US) Value ($) Market Share 2015-2020
Table CA Technologies (US) Profile
Table CA Technologies (US) Product Introduction
Figure CA Technologies (US) Production and Growth Rate
Figure CA Technologies (US) Value ($) Market Share 2015-2020
Table BMC Software (US) Profile
Table BMC Software (US) Product Introduction
Figure BMC Software (US) Production and Growth Rate
Figure BMC Software (US) Value ($) Market Share 2015-2020
Table Market Driving Factors of Cloud IT Service Management (ITSM)_x000D_
Table Merger, Acquisition and New Investment_x000D_
Table Global Cloud IT Service Management (ITSM) Market Value ($) Forecast, by Type_x000D_
Table Global Cloud IT Service Management (ITSM) Market Volume Forecast, by Type_x000D_
Figure Global Cloud IT Service Management (ITSM) Market Value ($) and Growth Rate Forecast of Solutions (2020-2025)
Figure Global Cloud IT Service Management (ITSM) Market Volume ($) and Growth Rate Forecast of Solutions (2020-2025)
Figure Global Cloud IT Service Management (ITSM) Market Value ($) and Growth Rate Forecast of Services (2020-2025)
Figure Global Cloud IT Service Management (ITSM) Market Volume ($) and Growth Rate Forecast of Services (2020-2025)
Table Global Market Value ($) Forecast by Application (2020-2025)_x000D_
Table Global Market Volume Forecast by Application (2020-2025)_x000D_
Figure Market Value ($) and Growth Rate Forecast of IT &amp; telecommunication (2020-2025)
Figure Market Volume and Growth Rate Forecast of IT &amp; telecommunication (2020-2025)
Figure Market Value ($) and Growth Rate Forecast of Healthcare &amp; life sciences (2020-2025)
Figure Market Volume and Growth Rate Forecast of Healthcare &amp; life sciences (2020-2025)
Figure Market Value ($) and Growth Rate Forecast of Retail &amp; consumer goods (2020-2025)
Figure Market Volume and Growth Rate Forecast of Retail &amp; consumer goods (2020-2025)
Figure Market Value ($) and Growth Rate Forecast of Manufacturing (2020-2025)
Figure Market Volume and Growth Rate Forecast of Manufacturing (2020-2025)
Figure Market Value ($) and Growth Rate Forecast of BFSI (2020-2025)
Figure Market Volume and Growth Rate Forecast of BFSI (2020-2025)
Figure Market Value ($) and Growth Rate Forecast of Media &amp; entertainment (2020-2025)
Figure Market Volume and Growth Rate Forecast of Media &amp; entertainment (2020-2025)
Figure Market Value ($) and Growth Rate Forecast of Government &amp; public (2020-2025)
Figure Market Volume and Growth Rate Forecast of Government &amp; public (2020-2025)
Figure Market Value ($) and Growth Rate Forecast of Travel &amp; hospitality (2020-2025)
Figure Market Volume and Growth Rate Forecast of Travel &amp; hospitality (2020-2025)
Figure Market Value ($) and Growth Rate Forecast of Others [education, and energy &amp; utilities] (2020-2025)
Figure Market Volume and Growth Rate Forecast of Others [education, and energy &amp; utilities]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</si>
  <si>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Cloud IT Service Management (ITSM) Industry Market Report Opportunities and Competitive Landscape</t>
  </si>
  <si>
    <t>COVID-19 Outbreak-Global Textile Fiber Dyes Industry Market Report-Development Trends, Threats, Opportunities and Competitive Landscape in 2020</t>
  </si>
  <si>
    <t>_x000D_
The Textile Fiber Dyes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Textile Fiber Dyes industry. _x000D_
Chapter 3.7 covers the analysis of the impact of COVID-19 from the perspective of the industry chain. _x000D_
In addition, chapters 7-11 consider the impact of COVID-19 on the regional economy._x000D_
_x000D_
&lt;b&gt;The Textile Fiber Dyes market can be split based on product types, major applications, and important countries as follows:&lt;/b&gt;_x000D_
_x000D_
&lt;b&gt;Key players in the global Textile Fiber Dyes market covered in Chapter 12:&lt;/b&gt;_x000D_
Sumitomo
Nippon Kayaku
Kiri Industries
Kyung-In
Atul
Milliken Chemical
Archroma
Huntsman
RUDOLF GROUP
Everlight Chemical
Yorkshire
_x000D_
&lt;b&gt;In Chapter 4 and 14.1, on the basis of types, the Textile Fiber Dyes market from 2015 to 2025 is primarily split into:&lt;/b&gt;_x000D_
Disperse Dyes
Reactive Dyes
Sulfur Dyes
Vat Dyes
Acid Dyes
Other Dyes
_x000D_
&lt;b&gt;In Chapter 5 and 14.2, on the basis of applications, the Textile Fiber Dyes market from 2015 to 2025 covers:&lt;/b&gt;_x000D_
Polyester Fibers, Cellulose Acetate Fibers, etc.
Cotton Textiles
Wool, Silk, Polyurethane Fibers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</si>
  <si>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Textile Fiber Dyes Introduction and Market Overview_x000D_
1.1 Objectives of the Study_x000D_
1.2 Overview of Textile Fiber Dyes_x000D_
1.3 Scope of The Study_x000D_
1.3.1 Key Market Segments_x000D_
1.3.2 Players Covered_x000D_
1.3.3 COVID-19's impact on the Textile Fiber Dyes industry_x000D_
1.4 Methodology of The Study_x000D_
1.5 Research Data Source_x000D_
_x000D_
2 Executive Summary_x000D_
2.1 Market Overview_x000D_
2.1.1 Global Textile Fiber Dyes Market Size, 2015 – 2020_x000D_
2.1.2 Global Textile Fiber Dyes Market Size by Type, 2015 – 2020_x000D_
2.1.3 Global Textile Fiber Dyes Market Size by Application, 2015 – 2020_x000D_
2.1.4 Global Textile Fiber Dyes Market Size by Region, 2015 - 2025_x000D_
2.2 Business Environment Analysis_x000D_
2.2.1 Global COVID-19 Status and Economic Overview_x000D_
2.2.2 Influence of COVID-19 Outbreak on Textile Fiber Dyes Industry Development_x000D_
_x000D_
3 Industry Chain Analysis_x000D_
3.1 Upstream Raw Material Suppliers of Textile Fiber Dyes Analysis_x000D_
3.2 Major Players of Textile Fiber Dyes_x000D_
3.3 Textile Fiber Dyes Manufacturing Cost Structure Analysis_x000D_
3.3.1 Production Process Analysis_x000D_
3.3.2 Manufacturing Cost Structure of Textile Fiber Dyes_x000D_
3.3.3 Labor Cost of Textile Fiber Dyes_x000D_
3.4 Market Distributors of Textile Fiber Dyes_x000D_
3.5 Major Downstream Buyers of Textile Fiber Dyes Analysis_x000D_
3.6 The Impact of Covid-19 From the Perspective of Industry Chain_x000D_
3.7 Regional Import and Export Controls Will Exist for a Long Time_x000D_
3.8 Continued downward PMI Spreads Globally_x000D_
_x000D_
4 Global Textile Fiber Dyes Market, by Type_x000D_
4.1 Global Textile Fiber Dyes Value and Market Share by Type (2015-2020)_x000D_
4.2 Global Textile Fiber Dyes Production and Market Share by Type (2015-2020)_x000D_
4.3 Global Textile Fiber Dyes Value and Growth Rate by Type (2015-2020)_x000D_
4.3.1 Global Textile Fiber Dyes Value and Growth Rate of Disperse Dyes
4.3.2 Global Textile Fiber Dyes Value and Growth Rate of Reactive Dyes
4.3.3 Global Textile Fiber Dyes Value and Growth Rate of Sulfur Dyes
4.3.4 Global Textile Fiber Dyes Value and Growth Rate of Vat Dyes
4.3.5 Global Textile Fiber Dyes Value and Growth Rate of Acid Dyes
4.3.6 Global Textile Fiber Dyes Value and Growth Rate of Other Dyes
4.4 Global Textile Fiber Dyes Price Analysis by Type (2015-2020)_x000D_
_x000D_
5 Textile Fiber Dyes Market, by Application_x000D_
5.1 Downstream Market Overview_x000D_
5.2 Global Textile Fiber Dyes Consumption and Market Share by Application (2015-2020)_x000D_
5.3 Global Textile Fiber Dyes Consumption and Growth Rate by Application (2015-2020)_x000D_
5.3.1 Global Textile Fiber Dyes Consumption and Growth Rate of Polyester Fibers, Cellulose Acetate Fibers, etc. (2015-2020)
5.3.2 Global Textile Fiber Dyes Consumption and Growth Rate of Cotton Textiles (2015-2020)
5.3.3 Global Textile Fiber Dyes Consumption and Growth Rate of Wool, Silk, Polyurethane Fibers (2015-2020)
5.3.4 Global Textile Fiber Dyes Consumption and Growth Rate of Others (2015-2020)
_x000D_
6 Global Textile Fiber Dyes Market Analysis by Regions_x000D_
6.1 Global Textile Fiber Dyes Sales, Revenue and Market Share by Regions_x000D_
6.1.1 Global Textile Fiber Dyes Sales by Regions (2015-2020)_x000D_
6.1.2 Global Textile Fiber Dyes Revenue by Regions (2015-2020)_x000D_
6.2 North America Textile Fiber Dyes Sales and Growth Rate (2015-2020)_x000D_
6.3 Europe Textile Fiber Dyes Sales and Growth Rate (2015-2020)_x000D_
6.4 Asia-Pacific Textile Fiber Dyes Sales and Growth Rate (2015-2020)_x000D_
6.5 Middle East and Africa Textile Fiber Dyes Sales and Growth Rate (2015-2020)_x000D_
6.6 South America Textile Fiber Dyes Sales and Growth Rate (2015-2020)_x000D_
_x000D_
7 North America Textile Fiber Dyes Market Analysis by Countries_x000D_
7.1 The Influence of COVID-19 on North America Market_x000D_
7.2 North America Textile Fiber Dyes Sales, Revenue and Market Share by Countries_x000D_
7.2.1 North America Textile Fiber Dyes Sales by Countries (2015-2020)_x000D_
7.2.2 North America Textile Fiber Dyes Revenue by Countries (2015-2020)_x000D_
7.3 United States Textile Fiber Dyes Sales and Growth Rate (2015-2020)_x000D_
7.4 Canada Textile Fiber Dyes Sales and Growth Rate (2015-2020)_x000D_
7.5 Mexico Textile Fiber Dyes Sales and Growth Rate (2015-2020)_x000D_
_x000D_
8 Europe Textile Fiber Dyes Market Analysis by Countries_x000D_
8.1 The Influence of COVID-19 on Europe Market_x000D_
8.2 Europe Textile Fiber Dyes Sales, Revenue and Market Share by Countries_x000D_
8.2.1 Europe Textile Fiber Dyes Sales by Countries (2015-2020)_x000D_
8.2.2 Europe Textile Fiber Dyes Revenue by Countries (2015-2020)_x000D_
8.3 Germany Textile Fiber Dyes Sales and Growth Rate (2015-2020)_x000D_
8.4 UK Textile Fiber Dyes Sales and Growth Rate (2015-2020)_x000D_
8.5 France Textile Fiber Dyes Sales and Growth Rate (2015-2020)_x000D_
8.6 Italy Textile Fiber Dyes Sales and Growth Rate (2015-2020)_x000D_
8.7 Spain Textile Fiber Dyes Sales and Growth Rate (2015-2020)_x000D_
8.8 Russia Textile Fiber Dyes Sales and Growth Rate (2015-2020)_x000D_
_x000D_
9 Asia Pacific Textile Fiber Dyes Market Analysis by Countries_x000D_
9.1 The Influence of COVID-19 on Asia Pacific Market_x000D_
9.2 Asia Pacific Textile Fiber Dyes Sales, Revenue and Market Share by Countries_x000D_
9.2.1 Asia Pacific Textile Fiber Dyes Sales by Countries (2015-2020)_x000D_
9.2.2 Asia Pacific Textile Fiber Dyes Revenue by Countries (2015-2020)_x000D_
9.3 China Textile Fiber Dyes Sales and Growth Rate (2015-2020)_x000D_
9.4 Japan Textile Fiber Dyes Sales and Growth Rate (2015-2020)_x000D_
9.5 South Korea Textile Fiber Dyes Sales and Growth Rate (2015-2020)_x000D_
9.6 India Textile Fiber Dyes Sales and Growth Rate (2015-2020)_x000D_
9.7 Southeast Asia Textile Fiber Dyes Sales and Growth Rate (2015-2020)_x000D_
9.8 Australia Textile Fiber Dyes Sales and Growth Rate (2015-2020)_x000D_
_x000D_
10 Middle East and Africa Textile Fiber Dyes Market Analysis by Countries_x000D_
10.1 The Influence of COVID-19 on Middle East and Africa Market_x000D_
10.2 Middle East and Africa Textile Fiber Dyes Sales, Revenue and Market Share by Countries_x000D_
10.2.1 Middle East and Africa Textile Fiber Dyes Sales by Countries (2015-2020)_x000D_
10.2.2 Middle East and Africa Textile Fiber Dyes Revenue by Countries (2015-2020)_x000D_
10.3 Saudi Arabia Textile Fiber Dyes Sales and Growth Rate (2015-2020)_x000D_
10.4 UAE Textile Fiber Dyes Sales and Growth Rate (2015-2020)_x000D_
10.5 Egypt Textile Fiber Dyes Sales and Growth Rate (2015-2020)_x000D_
10.6 Nigeria Textile Fiber Dyes Sales and Growth Rate (2015-2020)_x000D_
10.7 South Africa Textile Fiber Dyes Sales and Growth Rate (2015-2020)_x000D_
_x000D_
11 South America Textile Fiber Dyes Market Analysis by Countries_x000D_
11.1 The Influence of COVID-19 on Middle East and Africa Market_x000D_
11.2 South America Textile Fiber Dyes Sales, Revenue and Market Share by Countries_x000D_
11.2.1 South America Textile Fiber Dyes Sales by Countries (2015-2020)_x000D_
11.2.2 South America Textile Fiber Dyes Revenue by Countries (2015-2020)_x000D_
11.3 Brazil Textile Fiber Dyes Sales and Growth Rate (2015-2020)_x000D_
11.4 Argentina Textile Fiber Dyes Sales and Growth Rate (2015-2020)_x000D_
11.5 Columbia Textile Fiber Dyes Sales and Growth Rate (2015-2020)_x000D_
11.6 Chile Textile Fiber Dyes Sales and Growth Rate (2015-2020)_x000D_
_x000D_
12 Competitive Landscape_x000D_
12.1 Sumitomo
12.1.1 Sumitomo Basic Information
12.1.2 Textile Fiber Dyes Product Introduction
12.1.3 Sumitomo Production, Value, Price, Gross Margin 2015-2020
12.2 Nippon Kayaku
12.2.1 Nippon Kayaku Basic Information
12.2.2 Textile Fiber Dyes Product Introduction
12.2.3 Nippon Kayaku Production, Value, Price, Gross Margin 2015-2020
12.3 Kiri Industries
12.3.1 Kiri Industries Basic Information
12.3.2 Textile Fiber Dyes Product Introduction
12.3.3 Kiri Industries Production, Value, Price, Gross Margin 2015-2020
12.4 Kyung-In
12.4.1 Kyung-In Basic Information
12.4.2 Textile Fiber Dyes Product Introduction
12.4.3 Kyung-In Production, Value, Price, Gross Margin 2015-2020
12.5 Atul
12.5.1 Atul Basic Information
12.5.2 Textile Fiber Dyes Product Introduction
12.5.3 Atul Production, Value, Price, Gross Margin 2015-2020
12.6 Milliken Chemical
12.6.1 Milliken Chemical Basic Information
12.6.2 Textile Fiber Dyes Product Introduction
12.6.3 Milliken Chemical Production, Value, Price, Gross Margin 2015-2020
12.7 Archroma
12.7.1 Archroma Basic Information
12.7.2 Textile Fiber Dyes Product Introduction
12.7.3 Archroma Production, Value, Price, Gross Margin 2015-2020
12.8 Huntsman
12.8.1 Huntsman Basic Information
12.8.2 Textile Fiber Dyes Product Introduction
12.8.3 Huntsman Production, Value, Price, Gross Margin 2015-2020
12.9 RUDOLF GROUP
12.9.1 RUDOLF GROUP Basic Information
12.9.2 Textile Fiber Dyes Product Introduction
12.9.3 RUDOLF GROUP Production, Value, Price, Gross Margin 2015-2020
12.10 Everlight Chemical
12.10.1 Everlight Chemical Basic Information
12.10.2 Textile Fiber Dyes Product Introduction
12.10.3 Everlight Chemical Production, Value, Price, Gross Margin 2015-2020
12.11 Yorkshire
12.11.1 Yorkshire Basic Information
12.11.2 Textile Fiber Dyes Product Introduction
12.11.3 Yorkshire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Textile Fiber Dyes Market Forecast_x000D_
14.1 Global Textile Fiber Dyes Market Value &amp; Volume Forecast, by Type (2020-2025)_x000D_
14.1.1 Disperse Dyes Market Value and Volume Forecast (2020-2025)
14.1.2 Reactive Dyes Market Value and Volume Forecast (2020-2025)
14.1.3 Sulfur Dyes Market Value and Volume Forecast (2020-2025)
14.1.4 Vat Dyes Market Value and Volume Forecast (2020-2025)
14.1.5 Acid Dyes Market Value and Volume Forecast (2020-2025)
14.1.6 Other Dyes Market Value and Volume Forecast (2020-2025)
14.2 Global Textile Fiber Dyes Market Value &amp; Volume Forecast, by Application (2020-2025)_x000D_
14.2.1 Polyester Fibers, Cellulose Acetate Fibers, etc. Market Value and Volume Forecast (2020-2025)
14.2.2 Cotton Textiles Market Value and Volume Forecast (2020-2025)
14.2.3 Wool, Silk, Polyurethane Fibers Market Value and Volume Forecast (2020-2025)
14.2.4 Others Market Value and Volume Forecast (2020-2025)
14.3 Textile Fiber Dyes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</si>
  <si>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Textile Fiber Dyes_x000D_
Table Product Specification of Textile Fiber Dyes_x000D_
Table Textile Fiber Dyes Key Market Segments_x000D_
Table Key Players Textile Fiber Dyes Covered_x000D_
Figure Global Textile Fiber Dyes Market Size, 2015 – 2025_x000D_
Table Different Types of Textile Fiber Dyes_x000D_
Figure Global Textile Fiber Dyes Value ($) Segment by Type from 2015-2020_x000D_
Figure Global Textile Fiber Dyes Market Share by Types in 2019_x000D_
Table Different Applications of Textile Fiber Dyes_x000D_
Figure Global Textile Fiber Dyes Value ($) Segment by Applications from 2015-2020_x000D_
Figure Global Textile Fiber Dyes Market Share by Applications in 2019_x000D_
Figure Global Textile Fiber Dyes Market Share by Regions in 2019_x000D_
Figure North America Textile Fiber Dyes Production Value ($) and Growth Rate (2015-2020)_x000D_
Figure Europe Textile Fiber Dyes Production Value ($) and Growth Rate (2015-2020)_x000D_
Figure Asia Pacific Textile Fiber Dyes Production Value ($) and Growth Rate (2015-2020)_x000D_
Figure Middle East and Africa Textile Fiber Dyes Production Value ($) and Growth Rate (2015-2020)_x000D_
Figure South America Textile Fiber Dyes Production Value ($) and Growth Rate (2015-2020)_x000D_
Table Global COVID-19 Status and Economic Overview_x000D_
Figure Global COVID-19 Status_x000D_
Figure COVID-19 Comparison of Major Countries_x000D_
Figure Industry Chain Analysis of Textile Fiber Dyes_x000D_
Table Upstream Raw Material Suppliers of Textile Fiber Dyes with Contact Information_x000D_
Table Major Players Headquarters, and Service Area of Textile Fiber Dyes_x000D_
Figure Major Players Production Value Market Share of Textile Fiber Dyes in 2019_x000D_
Table Major Players Textile Fiber Dyes Product Types in 2019_x000D_
Figure Production Process of Textile Fiber Dyes_x000D_
Figure Manufacturing Cost Structure of Textile Fiber Dyes_x000D_
Figure Channel Status of Textile Fiber Dyes_x000D_
Table Major Distributors of Textile Fiber Dyes with Contact Information_x000D_
Table Major Downstream Buyers of Textile Fiber Dyes with Contact Information_x000D_
Table Global Textile Fiber Dyes Value ($) by Type (2015-2020)_x000D_
Table Global Textile Fiber Dyes Value Share by Type (2015-2020)_x000D_
Figure Global Textile Fiber Dyes Value Share by Type (2015-2020)_x000D_
Table Global Textile Fiber Dyes Production by Type (2015-2020)_x000D_
Table Global Textile Fiber Dyes Production Share by Type (2015-2020)_x000D_
Figure Global Textile Fiber Dyes Production Share by Type (2015-2020)_x000D_
Figure Global Textile Fiber Dyes Value ($) and Growth Rate of Disperse Dyes (2015-2020)
Figure Global Textile Fiber Dyes Value ($) and Growth Rate of Reactive Dyes (2015-2020)
Figure Global Textile Fiber Dyes Value ($) and Growth Rate of Sulfur Dyes (2015-2020)
Figure Global Textile Fiber Dyes Value ($) and Growth Rate of Vat Dyes (2015-2020)
Figure Global Textile Fiber Dyes Value ($) and Growth Rate of Acid Dyes (2015-2020)
Figure Global Textile Fiber Dyes Value ($) and Growth Rate of Other Dyes (2015-2020)
Figure Global Textile Fiber Dyes Price by Type (2015-2020)_x000D_
Figure Downstream Market Overview_x000D_
Table Global Textile Fiber Dyes Consumption by Application (2015-2020)_x000D_
Table Global Textile Fiber Dyes Consumption Market Share by Application (2015-2020)_x000D_
Figure Global Textile Fiber Dyes Consumption Market Share by Application (2015-2020)_x000D_
Figure Global Textile Fiber Dyes Consumption and Growth Rate of Polyester Fibers, Cellulose Acetate Fibers, etc. (2015-2020)
Figure Global Textile Fiber Dyes Consumption and Growth Rate of Cotton Textiles (2015-2020)
Figure Global Textile Fiber Dyes Consumption and Growth Rate of Wool, Silk, Polyurethane Fibers (2015-2020)
Figure Global Textile Fiber Dyes Consumption and Growth Rate of Others (2015-2020)
Figure Global Textile Fiber Dyes Sales and Growth Rate (2015-2020)_x000D_
Figure Global Textile Fiber Dyes Revenue (M USD) and Growth (2015-2020)_x000D_
Table Global Textile Fiber Dyes Sales by Regions (2015-2020)_x000D_
Table Global Textile Fiber Dyes Sales Market Share by Regions (2015-2020)_x000D_
Table Global Textile Fiber Dyes Revenue (M USD) by Regions (2015-2020)_x000D_
Table Global Textile Fiber Dyes Revenue Market Share by Regions (2015-2020)_x000D_
Table Global Textile Fiber Dyes Revenue Market Share by Regions in 2015_x000D_
Table Global Textile Fiber Dyes Revenue Market Share by Regions in 2019_x000D_
Figure North America Textile Fiber Dyes Sales and Growth Rate (2015-2020)_x000D_
Figure Europe Textile Fiber Dyes Sales and Growth Rate (2015-2020)_x000D_
Figure Asia-Pacific Textile Fiber Dyes Sales and Growth Rate (2015-2020)_x000D_
Figure Middle East and Africa Textile Fiber Dyes Sales and Growth Rate (2015-2020)_x000D_
Figure South America Textile Fiber Dyes Sales and Growth Rate (2015-2020)_x000D_
Figure North America COVID-19 Status_x000D_
Figure North America COVID-19 Confirmed Cases Major Distribution_x000D_
Figure North America Textile Fiber Dyes Revenue (M USD) and Growth (2015-2020)_x000D_
Table North America Textile Fiber Dyes Sales by Countries (2015-2020)_x000D_
Table North America Textile Fiber Dyes Sales Market Share by Countries (2015-2020)_x000D_
Table North America Textile Fiber Dyes Revenue (M USD) by Countries (2015-2020)_x000D_
Table North America Textile Fiber Dyes Revenue Market Share by Countries (2015-2020)_x000D_
Figure United States Textile Fiber Dyes Sales and Growth Rate (2015-2020)_x000D_
Figure Canada Textile Fiber Dyes Sales and Growth Rate (2015-2020)_x000D_
Figure Mexico Textile Fiber Dyes Sales and Growth (2015-2020)_x000D_
Figure Europe COVID-19 Status_x000D_
Figure Europe COVID-19 Confirmed Cases Major Distribution_x000D_
Figure Europe Textile Fiber Dyes Revenue (M USD) and Growth (2015-2020)_x000D_
Table Europe Textile Fiber Dyes Sales by Countries (2015-2020)_x000D_
Table Europe Textile Fiber Dyes Sales Market Share by Countries (2015-2020)_x000D_
Table Europe Textile Fiber Dyes Revenue (M USD) by Countries (2015-2020)_x000D_
Table Europe Textile Fiber Dyes Revenue Market Share by Countries (2015-2020)_x000D_
Figure Germany Textile Fiber Dyes Sales and Growth Rate (2015-2020)_x000D_
Figure UK Textile Fiber Dyes Sales and Growth Rate (2015-2020)_x000D_
Figure France Textile Fiber Dyes Sales and Growth (2015-2020)_x000D_
Figure Italy Textile Fiber Dyes Sales and Growth (2015-2020)_x000D_
Figure Spain Textile Fiber Dyes Sales and Growth (2015-2020)_x000D_
Figure Russia Textile Fiber Dyes Sales and Growth (2015-2020)_x000D_
Figure Asia Pacific COVID-19 Status_x000D_
Figure Asia Pacific Textile Fiber Dyes Revenue (M USD) and Growth (2015-2020)_x000D_
Table Asia Pacific Textile Fiber Dyes Sales by Countries (2015-2020)_x000D_
Table Asia Pacific Textile Fiber Dyes Sales Market Share by Countries (2015-2020)_x000D_
Table Asia Pacific Textile Fiber Dyes Revenue (M USD) by Countries (2015-2020)_x000D_
Table Asia Pacific Textile Fiber Dyes Revenue Market Share by Countries (2015-2020)_x000D_
Figure China Textile Fiber Dyes Sales and Growth Rate (2015-2020)_x000D_
Figure Japan Textile Fiber Dyes Sales and Growth Rate (2015-2020)_x000D_
Figure South Korea Textile Fiber Dyes Sales and Growth (2015-2020)_x000D_
Figure India Textile Fiber Dyes Sales and Growth (2015-2020)_x000D_
Figure Southeast Asia Textile Fiber Dyes Sales and Growth (2015-2020)_x000D_
Figure Australia Textile Fiber Dyes Sales and Growth (2015-2020)_x000D_
Figure Middle East Textile Fiber Dyes Revenue (M USD) and Growth (2015-2020)_x000D_
Table Middle East Textile Fiber Dyes Sales by Countries (2015-2020)_x000D_
Table Middle East and Africa Textile Fiber Dyes Sales Market Share by Countries (2015-2020)_x000D_
Table Middle East and Africa Textile Fiber Dyes Revenue (M USD) by Countries (2015-2020)_x000D_
Table Middle East and Africa Textile Fiber Dyes Revenue Market Share by Countries (2015-2020)_x000D_
Figure Saudi Arabia Textile Fiber Dyes Sales and Growth Rate (2015-2020)_x000D_
Figure UAE Textile Fiber Dyes Sales and Growth Rate (2015-2020)_x000D_
Figure Egypt Textile Fiber Dyes Sales and Growth (2015-2020)_x000D_
Figure Nigeria Textile Fiber Dyes Sales and Growth (2015-2020)_x000D_
Figure South Africa Textile Fiber Dyes Sales and Growth (2015-2020)_x000D_
Figure South America Textile Fiber Dyes Revenue (M USD) and Growth (2015-2020)_x000D_
Table South America Textile Fiber Dyes Sales by Countries (2015-2020)_x000D_
Table South America Textile Fiber Dyes Sales Market Share by Countries (2015-2020)_x000D_
Table South America Textile Fiber Dyes Revenue (M USD) by Countries (2015-2020)_x000D_
Table South America Textile Fiber Dyes Revenue Market Share by Countries (2015-2020)_x000D_
Figure Brazil Textile Fiber Dyes Sales and Growth Rate (2015-2020)_x000D_
Figure Argentina Textile Fiber Dyes Sales and Growth Rate (2015-2020)_x000D_
Figure Columbia Textile Fiber Dyes Sales and Growth (2015-2020)_x000D_
Figure Chile Textile Fiber Dyes Sales and Growth (2015-2020)_x000D_
Figure Top 3 Market Share of Textile Fiber Dyes Companies in 2019_x000D_
Figure Top 6 Market Share of Textile Fiber Dyes Companies in 2019_x000D_
Table Major Players Production Value ($) Share (2015-2020)_x000D_
Table Sumitomo Profile
Table Sumitomo Product Introduction
Figure Sumitomo Production and Growth Rate
Figure Sumitomo Value ($) Market Share 2015-2020
Table Nippon Kayaku Profile
Table Nippon Kayaku Product Introduction
Figure Nippon Kayaku Production and Growth Rate
Figure Nippon Kayaku Value ($) Market Share 2015-2020
Table Kiri Industries Profile
Table Kiri Industries Product Introduction
Figure Kiri Industries Production and Growth Rate
Figure Kiri Industries Value ($) Market Share 2015-2020
Table Kyung-In Profile
Table Kyung-In Product Introduction
Figure Kyung-In Production and Growth Rate
Figure Kyung-In Value ($) Market Share 2015-2020
Table Atul Profile
Table Atul Product Introduction
Figure Atul Production and Growth Rate
Figure Atul Value ($) Market Share 2015-2020
Table Milliken Chemical Profile
Table Milliken Chemical Product Introduction
Figure Milliken Chemical Production and Growth Rate
Figure Milliken Chemical Value ($) Market Share 2015-2020
Table Archroma Profile
Table Archroma Product Introduction
Figure Archroma Production and Growth Rate
Figure Archroma Value ($) Market Share 2015-2020
Table Huntsman Profile
Table Huntsman Product Introduction
Figure Huntsman Production and Growth Rate
Figure Huntsman Value ($) Market Share 2015-2020
Table RUDOLF GROUP Profile
Table RUDOLF GROUP Product Introduction
Figure RUDOLF GROUP Production and Growth Rate
Figure RUDOLF GROUP Value ($) Market Share 2015-2020
Table Everlight Chemical Profile
Table Everlight Chemical Product Introduction
Figure Everlight Chemical Production and Growth Rate
Figure Everlight Chemical Value ($) Market Share 2015-2020
Table Yorkshire Profile
Table Yorkshire Product Introduction
Figure Yorkshire Production and Growth Rate
Figure Yorkshire Value ($) Market Share 2015-2020
Table Market Driving Factors of Textile Fiber Dyes_x000D_
Table Merger, Acquisition and New Investment_x000D_
Table Global Textile Fiber Dyes Market Value ($) Forecast, by Type_x000D_
Table Global Textile Fiber Dyes Market Volume Forecast, by Type_x000D_
Figure Global Textile Fiber Dyes Market Value ($) and Growth Rate Forecast of Disperse Dyes (2020-2025)
Figure Global Textile Fiber Dyes Market Volume ($) and Growth Rate Forecast of Disperse Dyes (2020-2025)
Figure Global Textile Fiber Dyes Market Value ($) and Growth Rate Forecast of Reactive Dyes (2020-2025)
Figure Global Textile Fiber Dyes Market Volume ($) and Growth Rate Forecast of Reactive Dyes (2020-2025)
Figure Global Textile Fiber Dyes Market Value ($) and Growth Rate Forecast of Sulfur Dyes (2020-2025)
Figure Global Textile Fiber Dyes Market Volume ($) and Growth Rate Forecast of Sulfur Dyes (2020-2025)
Figure Global Textile Fiber Dyes Market Value ($) and Growth Rate Forecast of Vat Dyes (2020-2025)
Figure Global Textile Fiber Dyes Market Volume ($) and Growth Rate Forecast of Vat Dyes (2020-2025)
Figure Global Textile Fiber Dyes Market Value ($) and Growth Rate Forecast of Acid Dyes (2020-2025)
Figure Global Textile Fiber Dyes Market Volume ($) and Growth Rate Forecast of Acid Dyes (2020-2025)
Figure Global Textile Fiber Dyes Market Value ($) and Growth Rate Forecast of Other Dyes (2020-2025)
Figure Global Textile Fiber Dyes Market Volume ($) and Growth Rate Forecast of Other Dyes (2020-2025)
Table Global Market Value ($) Forecast by Application (2020-2025)_x000D_
Table Global Market Volume Forecast by Application (2020-2025)_x000D_
Figure Market Value ($) and Growth Rate Forecast of Polyester Fibers, Cellulose Acetate Fibers, etc. (2020-2025)
Figure Market Volume and Growth Rate Forecast of Polyester Fibers, Cellulose Acetate Fibers, etc. (2020-2025)
Figure Market Value ($) and Growth Rate Forecast of Cotton Textiles (2020-2025)
Figure Market Volume and Growth Rate Forecast of Cotton Textiles (2020-2025)
Figure Market Value ($) and Growth Rate Forecast of Wool, Silk, Polyurethane Fibers (2020-2025)
Figure Market Volume and Growth Rate Forecast of Wool, Silk, Polyurethane Fibers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</si>
  <si>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Textile Fiber Dyes Industry Market Report Opportunities and Competitive Landscape</t>
  </si>
  <si>
    <t>COVID-19 Outbreak-Global Dishwand Refills Industry Market Report-Development Trends, Threats, Opportunities and Competitive Landscape in 2020</t>
  </si>
  <si>
    <t>These Dishwand Refills are designed to clean and keep your hands out of the mess. They are ideal to use for non-stick pots and pans and give them a sparkling shine._x000D_
The Dishwand Refills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Dishwand Refills industry. _x000D_
Chapter 3.7 covers the analysis of the impact of COVID-19 from the perspective of the industry chain. _x000D_
In addition, chapters 7-11 consider the impact of COVID-19 on the regional economy._x000D_
_x000D_
&lt;b&gt;The Dishwand Refills market can be split based on product types, major applications, and important countries as follows:&lt;/b&gt;_x000D_
_x000D_
&lt;b&gt;Key players in the global Dishwand Refills market covered in Chapter 12:&lt;/b&gt;_x000D_
MIAOJIE
Kao Corporation
CHUX
Butler Home Products, LLC
3M
EasyDo Products
The Libman Company
Vileda
LION
_x000D_
&lt;b&gt;In Chapter 4 and 14.1, on the basis of types, the Dishwand Refills market from 2015 to 2025 is primarily split into:&lt;/b&gt;_x000D_
Non-Scratch Dishwand
Heavy Duty Dishwand
Scrub Dots Non-Scratch Dishwand
Scrub Dots Heavy Duty Dishwand
_x000D_
&lt;b&gt;In Chapter 5 and 14.2, on the basis of applications, the Dishwand Refills market from 2015 to 2025 covers:&lt;/b&gt;_x000D_
Hypermarket
Specialty Store
Online-sales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</si>
  <si>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Dishwand Refills Introduction and Market Overview_x000D_
1.1 Objectives of the Study_x000D_
1.2 Overview of Dishwand Refills_x000D_
1.3 Scope of The Study_x000D_
1.3.1 Key Market Segments_x000D_
1.3.2 Players Covered_x000D_
1.3.3 COVID-19's impact on the Dishwand Refills industry_x000D_
1.4 Methodology of The Study_x000D_
1.5 Research Data Source_x000D_
_x000D_
2 Executive Summary_x000D_
2.1 Market Overview_x000D_
2.1.1 Global Dishwand Refills Market Size, 2015 – 2020_x000D_
2.1.2 Global Dishwand Refills Market Size by Type, 2015 – 2020_x000D_
2.1.3 Global Dishwand Refills Market Size by Application, 2015 – 2020_x000D_
2.1.4 Global Dishwand Refills Market Size by Region, 2015 - 2025_x000D_
2.2 Business Environment Analysis_x000D_
2.2.1 Global COVID-19 Status and Economic Overview_x000D_
2.2.2 Influence of COVID-19 Outbreak on Dishwand Refills Industry Development_x000D_
_x000D_
3 Industry Chain Analysis_x000D_
3.1 Upstream Raw Material Suppliers of Dishwand Refills Analysis_x000D_
3.2 Major Players of Dishwand Refills_x000D_
3.3 Dishwand Refills Manufacturing Cost Structure Analysis_x000D_
3.3.1 Production Process Analysis_x000D_
3.3.2 Manufacturing Cost Structure of Dishwand Refills_x000D_
3.3.3 Labor Cost of Dishwand Refills_x000D_
3.4 Market Distributors of Dishwand Refills_x000D_
3.5 Major Downstream Buyers of Dishwand Refills Analysis_x000D_
3.6 The Impact of Covid-19 From the Perspective of Industry Chain_x000D_
3.7 Regional Import and Export Controls Will Exist for a Long Time_x000D_
3.8 Continued downward PMI Spreads Globally_x000D_
_x000D_
4 Global Dishwand Refills Market, by Type_x000D_
4.1 Global Dishwand Refills Value and Market Share by Type (2015-2020)_x000D_
4.2 Global Dishwand Refills Production and Market Share by Type (2015-2020)_x000D_
4.3 Global Dishwand Refills Value and Growth Rate by Type (2015-2020)_x000D_
4.3.1 Global Dishwand Refills Value and Growth Rate of Non-Scratch Dishwand
4.3.2 Global Dishwand Refills Value and Growth Rate of Heavy Duty Dishwand
4.3.3 Global Dishwand Refills Value and Growth Rate of Scrub Dots Non-Scratch Dishwand
4.3.4 Global Dishwand Refills Value and Growth Rate of Scrub Dots Heavy Duty Dishwand
4.4 Global Dishwand Refills Price Analysis by Type (2015-2020)_x000D_
_x000D_
5 Dishwand Refills Market, by Application_x000D_
5.1 Downstream Market Overview_x000D_
5.2 Global Dishwand Refills Consumption and Market Share by Application (2015-2020)_x000D_
5.3 Global Dishwand Refills Consumption and Growth Rate by Application (2015-2020)_x000D_
5.3.1 Global Dishwand Refills Consumption and Growth Rate of Hypermarket (2015-2020)
5.3.2 Global Dishwand Refills Consumption and Growth Rate of Specialty Store (2015-2020)
5.3.3 Global Dishwand Refills Consumption and Growth Rate of Online-sales (2015-2020)
5.3.4 Global Dishwand Refills Consumption and Growth Rate of Others (2015-2020)
_x000D_
6 Global Dishwand Refills Market Analysis by Regions_x000D_
6.1 Global Dishwand Refills Sales, Revenue and Market Share by Regions_x000D_
6.1.1 Global Dishwand Refills Sales by Regions (2015-2020)_x000D_
6.1.2 Global Dishwand Refills Revenue by Regions (2015-2020)_x000D_
6.2 North America Dishwand Refills Sales and Growth Rate (2015-2020)_x000D_
6.3 Europe Dishwand Refills Sales and Growth Rate (2015-2020)_x000D_
6.4 Asia-Pacific Dishwand Refills Sales and Growth Rate (2015-2020)_x000D_
6.5 Middle East and Africa Dishwand Refills Sales and Growth Rate (2015-2020)_x000D_
6.6 South America Dishwand Refills Sales and Growth Rate (2015-2020)_x000D_
_x000D_
7 North America Dishwand Refills Market Analysis by Countries_x000D_
7.1 The Influence of COVID-19 on North America Market_x000D_
7.2 North America Dishwand Refills Sales, Revenue and Market Share by Countries_x000D_
7.2.1 North America Dishwand Refills Sales by Countries (2015-2020)_x000D_
7.2.2 North America Dishwand Refills Revenue by Countries (2015-2020)_x000D_
7.3 United States Dishwand Refills Sales and Growth Rate (2015-2020)_x000D_
7.4 Canada Dishwand Refills Sales and Growth Rate (2015-2020)_x000D_
7.5 Mexico Dishwand Refills Sales and Growth Rate (2015-2020)_x000D_
_x000D_
8 Europe Dishwand Refills Market Analysis by Countries_x000D_
8.1 The Influence of COVID-19 on Europe Market_x000D_
8.2 Europe Dishwand Refills Sales, Revenue and Market Share by Countries_x000D_
8.2.1 Europe Dishwand Refills Sales by Countries (2015-2020)_x000D_
8.2.2 Europe Dishwand Refills Revenue by Countries (2015-2020)_x000D_
8.3 Germany Dishwand Refills Sales and Growth Rate (2015-2020)_x000D_
8.4 UK Dishwand Refills Sales and Growth Rate (2015-2020)_x000D_
8.5 France Dishwand Refills Sales and Growth Rate (2015-2020)_x000D_
8.6 Italy Dishwand Refills Sales and Growth Rate (2015-2020)_x000D_
8.7 Spain Dishwand Refills Sales and Growth Rate (2015-2020)_x000D_
8.8 Russia Dishwand Refills Sales and Growth Rate (2015-2020)_x000D_
_x000D_
9 Asia Pacific Dishwand Refills Market Analysis by Countries_x000D_
9.1 The Influence of COVID-19 on Asia Pacific Market_x000D_
9.2 Asia Pacific Dishwand Refills Sales, Revenue and Market Share by Countries_x000D_
9.2.1 Asia Pacific Dishwand Refills Sales by Countries (2015-2020)_x000D_
9.2.2 Asia Pacific Dishwand Refills Revenue by Countries (2015-2020)_x000D_
9.3 China Dishwand Refills Sales and Growth Rate (2015-2020)_x000D_
9.4 Japan Dishwand Refills Sales and Growth Rate (2015-2020)_x000D_
9.5 South Korea Dishwand Refills Sales and Growth Rate (2015-2020)_x000D_
9.6 India Dishwand Refills Sales and Growth Rate (2015-2020)_x000D_
9.7 Southeast Asia Dishwand Refills Sales and Growth Rate (2015-2020)_x000D_
9.8 Australia Dishwand Refills Sales and Growth Rate (2015-2020)_x000D_
_x000D_
10 Middle East and Africa Dishwand Refills Market Analysis by Countries_x000D_
10.1 The Influence of COVID-19 on Middle East and Africa Market_x000D_
10.2 Middle East and Africa Dishwand Refills Sales, Revenue and Market Share by Countries_x000D_
10.2.1 Middle East and Africa Dishwand Refills Sales by Countries (2015-2020)_x000D_
10.2.2 Middle East and Africa Dishwand Refills Revenue by Countries (2015-2020)_x000D_
10.3 Saudi Arabia Dishwand Refills Sales and Growth Rate (2015-2020)_x000D_
10.4 UAE Dishwand Refills Sales and Growth Rate (2015-2020)_x000D_
10.5 Egypt Dishwand Refills Sales and Growth Rate (2015-2020)_x000D_
10.6 Nigeria Dishwand Refills Sales and Growth Rate (2015-2020)_x000D_
10.7 South Africa Dishwand Refills Sales and Growth Rate (2015-2020)_x000D_
_x000D_
11 South America Dishwand Refills Market Analysis by Countries_x000D_
11.1 The Influence of COVID-19 on Middle East and Africa Market_x000D_
11.2 South America Dishwand Refills Sales, Revenue and Market Share by Countries_x000D_
11.2.1 South America Dishwand Refills Sales by Countries (2015-2020)_x000D_
11.2.2 South America Dishwand Refills Revenue by Countries (2015-2020)_x000D_
11.3 Brazil Dishwand Refills Sales and Growth Rate (2015-2020)_x000D_
11.4 Argentina Dishwand Refills Sales and Growth Rate (2015-2020)_x000D_
11.5 Columbia Dishwand Refills Sales and Growth Rate (2015-2020)_x000D_
11.6 Chile Dishwand Refills Sales and Growth Rate (2015-2020)_x000D_
_x000D_
12 Competitive Landscape_x000D_
12.1 MIAOJIE
12.1.1 MIAOJIE Basic Information
12.1.2 Dishwand Refills Product Introduction
12.1.3 MIAOJIE Production, Value, Price, Gross Margin 2015-2020
12.2 Kao Corporation
12.2.1 Kao Corporation Basic Information
12.2.2 Dishwand Refills Product Introduction
12.2.3 Kao Corporation Production, Value, Price, Gross Margin 2015-2020
12.3 CHUX
12.3.1 CHUX Basic Information
12.3.2 Dishwand Refills Product Introduction
12.3.3 CHUX Production, Value, Price, Gross Margin 2015-2020
12.4 Butler Home Products, LLC
12.4.1 Butler Home Products, LLC Basic Information
12.4.2 Dishwand Refills Product Introduction
12.4.3 Butler Home Products, LLC Production, Value, Price, Gross Margin 2015-2020
12.5 3M
12.5.1 3M Basic Information
12.5.2 Dishwand Refills Product Introduction
12.5.3 3M Production, Value, Price, Gross Margin 2015-2020
12.6 EasyDo Products
12.6.1 EasyDo Products Basic Information
12.6.2 Dishwand Refills Product Introduction
12.6.3 EasyDo Products Production, Value, Price, Gross Margin 2015-2020
12.7 The Libman Company
12.7.1 The Libman Company Basic Information
12.7.2 Dishwand Refills Product Introduction
12.7.3 The Libman Company Production, Value, Price, Gross Margin 2015-2020
12.8 Vileda
12.8.1 Vileda Basic Information
12.8.2 Dishwand Refills Product Introduction
12.8.3 Vileda Production, Value, Price, Gross Margin 2015-2020
12.9 LION
12.9.1 LION Basic Information
12.9.2 Dishwand Refills Product Introduction
12.9.3 LION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Dishwand Refills Market Forecast_x000D_
14.1 Global Dishwand Refills Market Value &amp; Volume Forecast, by Type (2020-2025)_x000D_
14.1.1 Non-Scratch Dishwand Market Value and Volume Forecast (2020-2025)
14.1.2 Heavy Duty Dishwand Market Value and Volume Forecast (2020-2025)
14.1.3 Scrub Dots Non-Scratch Dishwand Market Value and Volume Forecast (2020-2025)
14.1.4 Scrub Dots Heavy Duty Dishwand Market Value and Volume Forecast (2020-2025)
14.2 Global Dishwand Refills Market Value &amp; Volume Forecast, by Application (2020-2025)_x000D_
14.2.1 Hypermarket Market Value and Volume Forecast (2020-2025)
14.2.2 Specialty Store Market Value and Volume Forecast (2020-2025)
14.2.3 Online-sales Market Value and Volume Forecast (2020-2025)
14.2.4 Others Market Value and Volume Forecast (2020-2025)
14.3 Dishwand Refills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</si>
  <si>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Dishwand Refills_x000D_
Table Product Specification of Dishwand Refills_x000D_
Table Dishwand Refills Key Market Segments_x000D_
Table Key Players Dishwand Refills Covered_x000D_
Figure Global Dishwand Refills Market Size, 2015 – 2025_x000D_
Table Different Types of Dishwand Refills_x000D_
Figure Global Dishwand Refills Value ($) Segment by Type from 2015-2020_x000D_
Figure Global Dishwand Refills Market Share by Types in 2019_x000D_
Table Different Applications of Dishwand Refills_x000D_
Figure Global Dishwand Refills Value ($) Segment by Applications from 2015-2020_x000D_
Figure Global Dishwand Refills Market Share by Applications in 2019_x000D_
Figure Global Dishwand Refills Market Share by Regions in 2019_x000D_
Figure North America Dishwand Refills Production Value ($) and Growth Rate (2015-2020)_x000D_
Figure Europe Dishwand Refills Production Value ($) and Growth Rate (2015-2020)_x000D_
Figure Asia Pacific Dishwand Refills Production Value ($) and Growth Rate (2015-2020)_x000D_
Figure Middle East and Africa Dishwand Refills Production Value ($) and Growth Rate (2015-2020)_x000D_
Figure South America Dishwand Refills Production Value ($) and Growth Rate (2015-2020)_x000D_
Table Global COVID-19 Status and Economic Overview_x000D_
Figure Global COVID-19 Status_x000D_
Figure COVID-19 Comparison of Major Countries_x000D_
Figure Industry Chain Analysis of Dishwand Refills_x000D_
Table Upstream Raw Material Suppliers of Dishwand Refills with Contact Information_x000D_
Table Major Players Headquarters, and Service Area of Dishwand Refills_x000D_
Figure Major Players Production Value Market Share of Dishwand Refills in 2019_x000D_
Table Major Players Dishwand Refills Product Types in 2019_x000D_
Figure Production Process of Dishwand Refills_x000D_
Figure Manufacturing Cost Structure of Dishwand Refills_x000D_
Figure Channel Status of Dishwand Refills_x000D_
Table Major Distributors of Dishwand Refills with Contact Information_x000D_
Table Major Downstream Buyers of Dishwand Refills with Contact Information_x000D_
Table Global Dishwand Refills Value ($) by Type (2015-2020)_x000D_
Table Global Dishwand Refills Value Share by Type (2015-2020)_x000D_
Figure Global Dishwand Refills Value Share by Type (2015-2020)_x000D_
Table Global Dishwand Refills Production by Type (2015-2020)_x000D_
Table Global Dishwand Refills Production Share by Type (2015-2020)_x000D_
Figure Global Dishwand Refills Production Share by Type (2015-2020)_x000D_
Figure Global Dishwand Refills Value ($) and Growth Rate of Non-Scratch Dishwand (2015-2020)
Figure Global Dishwand Refills Value ($) and Growth Rate of Heavy Duty Dishwand (2015-2020)
Figure Global Dishwand Refills Value ($) and Growth Rate of Scrub Dots Non-Scratch Dishwand (2015-2020)
Figure Global Dishwand Refills Value ($) and Growth Rate of Scrub Dots Heavy Duty Dishwand (2015-2020)
Figure Global Dishwand Refills Price by Type (2015-2020)_x000D_
Figure Downstream Market Overview_x000D_
Table Global Dishwand Refills Consumption by Application (2015-2020)_x000D_
Table Global Dishwand Refills Consumption Market Share by Application (2015-2020)_x000D_
Figure Global Dishwand Refills Consumption Market Share by Application (2015-2020)_x000D_
Figure Global Dishwand Refills Consumption and Growth Rate of Hypermarket (2015-2020)
Figure Global Dishwand Refills Consumption and Growth Rate of Specialty Store (2015-2020)
Figure Global Dishwand Refills Consumption and Growth Rate of Online-sales (2015-2020)
Figure Global Dishwand Refills Consumption and Growth Rate of Others (2015-2020)
Figure Global Dishwand Refills Sales and Growth Rate (2015-2020)_x000D_
Figure Global Dishwand Refills Revenue (M USD) and Growth (2015-2020)_x000D_
Table Global Dishwand Refills Sales by Regions (2015-2020)_x000D_
Table Global Dishwand Refills Sales Market Share by Regions (2015-2020)_x000D_
Table Global Dishwand Refills Revenue (M USD) by Regions (2015-2020)_x000D_
Table Global Dishwand Refills Revenue Market Share by Regions (2015-2020)_x000D_
Table Global Dishwand Refills Revenue Market Share by Regions in 2015_x000D_
Table Global Dishwand Refills Revenue Market Share by Regions in 2019_x000D_
Figure North America Dishwand Refills Sales and Growth Rate (2015-2020)_x000D_
Figure Europe Dishwand Refills Sales and Growth Rate (2015-2020)_x000D_
Figure Asia-Pacific Dishwand Refills Sales and Growth Rate (2015-2020)_x000D_
Figure Middle East and Africa Dishwand Refills Sales and Growth Rate (2015-2020)_x000D_
Figure South America Dishwand Refills Sales and Growth Rate (2015-2020)_x000D_
Figure North America COVID-19 Status_x000D_
Figure North America COVID-19 Confirmed Cases Major Distribution_x000D_
Figure North America Dishwand Refills Revenue (M USD) and Growth (2015-2020)_x000D_
Table North America Dishwand Refills Sales by Countries (2015-2020)_x000D_
Table North America Dishwand Refills Sales Market Share by Countries (2015-2020)_x000D_
Table North America Dishwand Refills Revenue (M USD) by Countries (2015-2020)_x000D_
Table North America Dishwand Refills Revenue Market Share by Countries (2015-2020)_x000D_
Figure United States Dishwand Refills Sales and Growth Rate (2015-2020)_x000D_
Figure Canada Dishwand Refills Sales and Growth Rate (2015-2020)_x000D_
Figure Mexico Dishwand Refills Sales and Growth (2015-2020)_x000D_
Figure Europe COVID-19 Status_x000D_
Figure Europe COVID-19 Confirmed Cases Major Distribution_x000D_
Figure Europe Dishwand Refills Revenue (M USD) and Growth (2015-2020)_x000D_
Table Europe Dishwand Refills Sales by Countries (2015-2020)_x000D_
Table Europe Dishwand Refills Sales Market Share by Countries (2015-2020)_x000D_
Table Europe Dishwand Refills Revenue (M USD) by Countries (2015-2020)_x000D_
Table Europe Dishwand Refills Revenue Market Share by Countries (2015-2020)_x000D_
Figure Germany Dishwand Refills Sales and Growth Rate (2015-2020)_x000D_
Figure UK Dishwand Refills Sales and Growth Rate (2015-2020)_x000D_
Figure France Dishwand Refills Sales and Growth (2015-2020)_x000D_
Figure Italy Dishwand Refills Sales and Growth (2015-2020)_x000D_
Figure Spain Dishwand Refills Sales and Growth (2015-2020)_x000D_
Figure Russia Dishwand Refills Sales and Growth (2015-2020)_x000D_
Figure Asia Pacific COVID-19 Status_x000D_
Figure Asia Pacific Dishwand Refills Revenue (M USD) and Growth (2015-2020)_x000D_
Table Asia Pacific Dishwand Refills Sales by Countries (2015-2020)_x000D_
Table Asia Pacific Dishwand Refills Sales Market Share by Countries (2015-2020)_x000D_
Table Asia Pacific Dishwand Refills Revenue (M USD) by Countries (2015-2020)_x000D_
Table Asia Pacific Dishwand Refills Revenue Market Share by Countries (2015-2020)_x000D_
Figure China Dishwand Refills Sales and Growth Rate (2015-2020)_x000D_
Figure Japan Dishwand Refills Sales and Growth Rate (2015-2020)_x000D_
Figure South Korea Dishwand Refills Sales and Growth (2015-2020)_x000D_
Figure India Dishwand Refills Sales and Growth (2015-2020)_x000D_
Figure Southeast Asia Dishwand Refills Sales and Growth (2015-2020)_x000D_
Figure Australia Dishwand Refills Sales and Growth (2015-2020)_x000D_
Figure Middle East Dishwand Refills Revenue (M USD) and Growth (2015-2020)_x000D_
Table Middle East Dishwand Refills Sales by Countries (2015-2020)_x000D_
Table Middle East and Africa Dishwand Refills Sales Market Share by Countries (2015-2020)_x000D_
Table Middle East and Africa Dishwand Refills Revenue (M USD) by Countries (2015-2020)_x000D_
Table Middle East and Africa Dishwand Refills Revenue Market Share by Countries (2015-2020)_x000D_
Figure Saudi Arabia Dishwand Refills Sales and Growth Rate (2015-2020)_x000D_
Figure UAE Dishwand Refills Sales and Growth Rate (2015-2020)_x000D_
Figure Egypt Dishwand Refills Sales and Growth (2015-2020)_x000D_
Figure Nigeria Dishwand Refills Sales and Growth (2015-2020)_x000D_
Figure South Africa Dishwand Refills Sales and Growth (2015-2020)_x000D_
Figure South America Dishwand Refills Revenue (M USD) and Growth (2015-2020)_x000D_
Table South America Dishwand Refills Sales by Countries (2015-2020)_x000D_
Table South America Dishwand Refills Sales Market Share by Countries (2015-2020)_x000D_
Table South America Dishwand Refills Revenue (M USD) by Countries (2015-2020)_x000D_
Table South America Dishwand Refills Revenue Market Share by Countries (2015-2020)_x000D_
Figure Brazil Dishwand Refills Sales and Growth Rate (2015-2020)_x000D_
Figure Argentina Dishwand Refills Sales and Growth Rate (2015-2020)_x000D_
Figure Columbia Dishwand Refills Sales and Growth (2015-2020)_x000D_
Figure Chile Dishwand Refills Sales and Growth (2015-2020)_x000D_
Figure Top 3 Market Share of Dishwand Refills Companies in 2019_x000D_
Figure Top 6 Market Share of Dishwand Refills Companies in 2019_x000D_
Table Major Players Production Value ($) Share (2015-2020)_x000D_
Table MIAOJIE Profile
Table MIAOJIE Product Introduction
Figure MIAOJIE Production and Growth Rate
Figure MIAOJIE Value ($) Market Share 2015-2020
Table Kao Corporation Profile
Table Kao Corporation Product Introduction
Figure Kao Corporation Production and Growth Rate
Figure Kao Corporation Value ($) Market Share 2015-2020
Table CHUX Profile
Table CHUX Product Introduction
Figure CHUX Production and Growth Rate
Figure CHUX Value ($) Market Share 2015-2020
Table Butler Home Products, LLC Profile
Table Butler Home Products, LLC Product Introduction
Figure Butler Home Products, LLC Production and Growth Rate
Figure Butler Home Products, LLC Value ($) Market Share 2015-2020
Table 3M Profile
Table 3M Product Introduction
Figure 3M Production and Growth Rate
Figure 3M Value ($) Market Share 2015-2020
Table EasyDo Products Profile
Table EasyDo Products Product Introduction
Figure EasyDo Products Production and Growth Rate
Figure EasyDo Products Value ($) Market Share 2015-2020
Table The Libman Company Profile
Table The Libman Company Product Introduction
Figure The Libman Company Production and Growth Rate
Figure The Libman Company Value ($) Market Share 2015-2020
Table Vileda Profile
Table Vileda Product Introduction
Figure Vileda Production and Growth Rate
Figure Vileda Value ($) Market Share 2015-2020
Table LION Profile
Table LION Product Introduction
Figure LION Production and Growth Rate
Figure LION Value ($) Market Share 2015-2020
Table Market Driving Factors of Dishwand Refills_x000D_
Table Merger, Acquisition and New Investment_x000D_
Table Global Dishwand Refills Market Value ($) Forecast, by Type_x000D_
Table Global Dishwand Refills Market Volume Forecast, by Type_x000D_
Figure Global Dishwand Refills Market Value ($) and Growth Rate Forecast of Non-Scratch Dishwand (2020-2025)
Figure Global Dishwand Refills Market Volume ($) and Growth Rate Forecast of Non-Scratch Dishwand (2020-2025)
Figure Global Dishwand Refills Market Value ($) and Growth Rate Forecast of Heavy Duty Dishwand (2020-2025)
Figure Global Dishwand Refills Market Volume ($) and Growth Rate Forecast of Heavy Duty Dishwand (2020-2025)
Figure Global Dishwand Refills Market Value ($) and Growth Rate Forecast of Scrub Dots Non-Scratch Dishwand (2020-2025)
Figure Global Dishwand Refills Market Volume ($) and Growth Rate Forecast of Scrub Dots Non-Scratch Dishwand (2020-2025)
Figure Global Dishwand Refills Market Value ($) and Growth Rate Forecast of Scrub Dots Heavy Duty Dishwand (2020-2025)
Figure Global Dishwand Refills Market Volume ($) and Growth Rate Forecast of Scrub Dots Heavy Duty Dishwand (2020-2025)
Table Global Market Value ($) Forecast by Application (2020-2025)_x000D_
Table Global Market Volume Forecast by Application (2020-2025)_x000D_
Figure Market Value ($) and Growth Rate Forecast of Hypermarket (2020-2025)
Figure Market Volume and Growth Rate Forecast of Hypermarket (2020-2025)
Figure Market Value ($) and Growth Rate Forecast of Specialty Store (2020-2025)
Figure Market Volume and Growth Rate Forecast of Specialty Store (2020-2025)
Figure Market Value ($) and Growth Rate Forecast of Online-sales (2020-2025)
Figure Market Volume and Growth Rate Forecast of Online-sales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</si>
  <si>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Dishwand Refills Industry Market Report Opportunities and Competitive Landscape</t>
  </si>
  <si>
    <t>COVID-19 Outbreak-Global SAPDMA (Stearamidopropyl Dimethylamine) Industry Market Report-Development Trends, Threats, Opportunities and Competitive Landscape in 2020</t>
  </si>
  <si>
    <t>_x000D_
The SAPDMA (Stearamidopropyl Dimethylamine)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SAPDMA (Stearamidopropyl Dimethylamine) industry. _x000D_
Chapter 3.7 covers the analysis of the impact of COVID-19 from the perspective of the industry chain. _x000D_
In addition, chapters 7-11 consider the impact of COVID-19 on the regional economy._x000D_
_x000D_
&lt;b&gt;The SAPDMA (Stearamidopropyl Dimethylamine) market can be split based on product types, major applications, and important countries as follows:&lt;/b&gt;_x000D_
_x000D_
&lt;b&gt;Key players in the global SAPDMA (Stearamidopropyl Dimethylamine) market covered in Chapter 12:&lt;/b&gt;_x000D_
Huntsman
Jeen International
Alzo International
Croda
Clariant
Evonik
Galaxy Surfactants
Colonial Chemical
CORUM
INOLEX
_x000D_
&lt;b&gt;In Chapter 4 and 14.1, on the basis of types, the SAPDMA (Stearamidopropyl Dimethylamine) market from 2015 to 2025 is primarily split into:&lt;/b&gt;_x000D_
Antistatic
Emulsifying
Hair conditioning
Surfactant
_x000D_
&lt;b&gt;In Chapter 5 and 14.2, on the basis of applications, the SAPDMA (Stearamidopropyl Dimethylamine) market from 2015 to 2025 covers:&lt;/b&gt;_x000D_
Skin Care
Hair Care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</si>
  <si>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SAPDMA (Stearamidopropyl Dimethylamine) Introduction and Market Overview_x000D_
1.1 Objectives of the Study_x000D_
1.2 Overview of SAPDMA (Stearamidopropyl Dimethylamine)_x000D_
1.3 Scope of The Study_x000D_
1.3.1 Key Market Segments_x000D_
1.3.2 Players Covered_x000D_
1.3.3 COVID-19's impact on the SAPDMA (Stearamidopropyl Dimethylamine) industry_x000D_
1.4 Methodology of The Study_x000D_
1.5 Research Data Source_x000D_
_x000D_
2 Executive Summary_x000D_
2.1 Market Overview_x000D_
2.1.1 Global SAPDMA (Stearamidopropyl Dimethylamine) Market Size, 2015 – 2020_x000D_
2.1.2 Global SAPDMA (Stearamidopropyl Dimethylamine) Market Size by Type, 2015 – 2020_x000D_
2.1.3 Global SAPDMA (Stearamidopropyl Dimethylamine) Market Size by Application, 2015 – 2020_x000D_
2.1.4 Global SAPDMA (Stearamidopropyl Dimethylamine) Market Size by Region, 2015 - 2025_x000D_
2.2 Business Environment Analysis_x000D_
2.2.1 Global COVID-19 Status and Economic Overview_x000D_
2.2.2 Influence of COVID-19 Outbreak on SAPDMA (Stearamidopropyl Dimethylamine) Industry Development_x000D_
_x000D_
3 Industry Chain Analysis_x000D_
3.1 Upstream Raw Material Suppliers of SAPDMA (Stearamidopropyl Dimethylamine) Analysis_x000D_
3.2 Major Players of SAPDMA (Stearamidopropyl Dimethylamine)_x000D_
3.3 SAPDMA (Stearamidopropyl Dimethylamine) Manufacturing Cost Structure Analysis_x000D_
3.3.1 Production Process Analysis_x000D_
3.3.2 Manufacturing Cost Structure of SAPDMA (Stearamidopropyl Dimethylamine)_x000D_
3.3.3 Labor Cost of SAPDMA (Stearamidopropyl Dimethylamine)_x000D_
3.4 Market Distributors of SAPDMA (Stearamidopropyl Dimethylamine)_x000D_
3.5 Major Downstream Buyers of SAPDMA (Stearamidopropyl Dimethylamine) Analysis_x000D_
3.6 The Impact of Covid-19 From the Perspective of Industry Chain_x000D_
3.7 Regional Import and Export Controls Will Exist for a Long Time_x000D_
3.8 Continued downward PMI Spreads Globally_x000D_
_x000D_
4 Global SAPDMA (Stearamidopropyl Dimethylamine) Market, by Type_x000D_
4.1 Global SAPDMA (Stearamidopropyl Dimethylamine) Value and Market Share by Type (2015-2020)_x000D_
4.2 Global SAPDMA (Stearamidopropyl Dimethylamine) Production and Market Share by Type (2015-2020)_x000D_
4.3 Global SAPDMA (Stearamidopropyl Dimethylamine) Value and Growth Rate by Type (2015-2020)_x000D_
4.3.1 Global SAPDMA (Stearamidopropyl Dimethylamine) Value and Growth Rate of Antistatic
4.3.2 Global SAPDMA (Stearamidopropyl Dimethylamine) Value and Growth Rate of Emulsifying
4.3.3 Global SAPDMA (Stearamidopropyl Dimethylamine) Value and Growth Rate of Hair conditioning
4.3.4 Global SAPDMA (Stearamidopropyl Dimethylamine) Value and Growth Rate of Surfactant
4.4 Global SAPDMA (Stearamidopropyl Dimethylamine) Price Analysis by Type (2015-2020)_x000D_
_x000D_
5 SAPDMA (Stearamidopropyl Dimethylamine) Market, by Application_x000D_
5.1 Downstream Market Overview_x000D_
5.2 Global SAPDMA (Stearamidopropyl Dimethylamine) Consumption and Market Share by Application (2015-2020)_x000D_
5.3 Global SAPDMA (Stearamidopropyl Dimethylamine) Consumption and Growth Rate by Application (2015-2020)_x000D_
5.3.1 Global SAPDMA (Stearamidopropyl Dimethylamine) Consumption and Growth Rate of Skin Care (2015-2020)
5.3.2 Global SAPDMA (Stearamidopropyl Dimethylamine) Consumption and Growth Rate of Hair Care (2015-2020)
5.3.3 Global SAPDMA (Stearamidopropyl Dimethylamine) Consumption and Growth Rate of Others (2015-2020)
_x000D_
6 Global SAPDMA (Stearamidopropyl Dimethylamine) Market Analysis by Regions_x000D_
6.1 Global SAPDMA (Stearamidopropyl Dimethylamine) Sales, Revenue and Market Share by Regions_x000D_
6.1.1 Global SAPDMA (Stearamidopropyl Dimethylamine) Sales by Regions (2015-2020)_x000D_
6.1.2 Global SAPDMA (Stearamidopropyl Dimethylamine) Revenue by Regions (2015-2020)_x000D_
6.2 North America SAPDMA (Stearamidopropyl Dimethylamine) Sales and Growth Rate (2015-2020)_x000D_
6.3 Europe SAPDMA (Stearamidopropyl Dimethylamine) Sales and Growth Rate (2015-2020)_x000D_
6.4 Asia-Pacific SAPDMA (Stearamidopropyl Dimethylamine) Sales and Growth Rate (2015-2020)_x000D_
6.5 Middle East and Africa SAPDMA (Stearamidopropyl Dimethylamine) Sales and Growth Rate (2015-2020)_x000D_
6.6 South America SAPDMA (Stearamidopropyl Dimethylamine) Sales and Growth Rate (2015-2020)_x000D_
_x000D_
7 North America SAPDMA (Stearamidopropyl Dimethylamine) Market Analysis by Countries_x000D_
7.1 The Influence of COVID-19 on North America Market_x000D_
7.2 North America SAPDMA (Stearamidopropyl Dimethylamine) Sales, Revenue and Market Share by Countries_x000D_
7.2.1 North America SAPDMA (Stearamidopropyl Dimethylamine) Sales by Countries (2015-2020)_x000D_
7.2.2 North America SAPDMA (Stearamidopropyl Dimethylamine) Revenue by Countries (2015-2020)_x000D_
7.3 United States SAPDMA (Stearamidopropyl Dimethylamine) Sales and Growth Rate (2015-2020)_x000D_
7.4 Canada SAPDMA (Stearamidopropyl Dimethylamine) Sales and Growth Rate (2015-2020)_x000D_
7.5 Mexico SAPDMA (Stearamidopropyl Dimethylamine) Sales and Growth Rate (2015-2020)_x000D_
_x000D_
8 Europe SAPDMA (Stearamidopropyl Dimethylamine) Market Analysis by Countries_x000D_
8.1 The Influence of COVID-19 on Europe Market_x000D_
8.2 Europe SAPDMA (Stearamidopropyl Dimethylamine) Sales, Revenue and Market Share by Countries_x000D_
8.2.1 Europe SAPDMA (Stearamidopropyl Dimethylamine) Sales by Countries (2015-2020)_x000D_
8.2.2 Europe SAPDMA (Stearamidopropyl Dimethylamine) Revenue by Countries (2015-2020)_x000D_
8.3 Germany SAPDMA (Stearamidopropyl Dimethylamine) Sales and Growth Rate (2015-2020)_x000D_
8.4 UK SAPDMA (Stearamidopropyl Dimethylamine) Sales and Growth Rate (2015-2020)_x000D_
8.5 France SAPDMA (Stearamidopropyl Dimethylamine) Sales and Growth Rate (2015-2020)_x000D_
8.6 Italy SAPDMA (Stearamidopropyl Dimethylamine) Sales and Growth Rate (2015-2020)_x000D_
8.7 Spain SAPDMA (Stearamidopropyl Dimethylamine) Sales and Growth Rate (2015-2020)_x000D_
8.8 Russia SAPDMA (Stearamidopropyl Dimethylamine) Sales and Growth Rate (2015-2020)_x000D_
_x000D_
9 Asia Pacific SAPDMA (Stearamidopropyl Dimethylamine) Market Analysis by Countries_x000D_
9.1 The Influence of COVID-19 on Asia Pacific Market_x000D_
9.2 Asia Pacific SAPDMA (Stearamidopropyl Dimethylamine) Sales, Revenue and Market Share by Countries_x000D_
9.2.1 Asia Pacific SAPDMA (Stearamidopropyl Dimethylamine) Sales by Countries (2015-2020)_x000D_
9.2.2 Asia Pacific SAPDMA (Stearamidopropyl Dimethylamine) Revenue by Countries (2015-2020)_x000D_
9.3 China SAPDMA (Stearamidopropyl Dimethylamine) Sales and Growth Rate (2015-2020)_x000D_
9.4 Japan SAPDMA (Stearamidopropyl Dimethylamine) Sales and Growth Rate (2015-2020)_x000D_
9.5 South Korea SAPDMA (Stearamidopropyl Dimethylamine) Sales and Growth Rate (2015-2020)_x000D_
9.6 India SAPDMA (Stearamidopropyl Dimethylamine) Sales and Growth Rate (2015-2020)_x000D_
9.7 Southeast Asia SAPDMA (Stearamidopropyl Dimethylamine) Sales and Growth Rate (2015-2020)_x000D_
9.8 Australia SAPDMA (Stearamidopropyl Dimethylamine) Sales and Growth Rate (2015-2020)_x000D_
_x000D_
10 Middle East and Africa SAPDMA (Stearamidopropyl Dimethylamine) Market Analysis by Countries_x000D_
10.1 The Influence of COVID-19 on Middle East and Africa Market_x000D_
10.2 Middle East and Africa SAPDMA (Stearamidopropyl Dimethylamine) Sales, Revenue and Market Share by Countries_x000D_
10.2.1 Middle East and Africa SAPDMA (Stearamidopropyl Dimethylamine) Sales by Countries (2015-2020)_x000D_
10.2.2 Middle East and Africa SAPDMA (Stearamidopropyl Dimethylamine) Revenue by Countries (2015-2020)_x000D_
10.3 Saudi Arabia SAPDMA (Stearamidopropyl Dimethylamine) Sales and Growth Rate (2015-2020)_x000D_
10.4 UAE SAPDMA (Stearamidopropyl Dimethylamine) Sales and Growth Rate (2015-2020)_x000D_
10.5 Egypt SAPDMA (Stearamidopropyl Dimethylamine) Sales and Growth Rate (2015-2020)_x000D_
10.6 Nigeria SAPDMA (Stearamidopropyl Dimethylamine) Sales and Growth Rate (2015-2020)_x000D_
10.7 South Africa SAPDMA (Stearamidopropyl Dimethylamine) Sales and Growth Rate (2015-2020)_x000D_
_x000D_
11 South America SAPDMA (Stearamidopropyl Dimethylamine) Market Analysis by Countries_x000D_
11.1 The Influence of COVID-19 on Middle East and Africa Market_x000D_
11.2 South America SAPDMA (Stearamidopropyl Dimethylamine) Sales, Revenue and Market Share by Countries_x000D_
11.2.1 South America SAPDMA (Stearamidopropyl Dimethylamine) Sales by Countries (2015-2020)_x000D_
11.2.2 South America SAPDMA (Stearamidopropyl Dimethylamine) Revenue by Countries (2015-2020)_x000D_
11.3 Brazil SAPDMA (Stearamidopropyl Dimethylamine) Sales and Growth Rate (2015-2020)_x000D_
11.4 Argentina SAPDMA (Stearamidopropyl Dimethylamine) Sales and Growth Rate (2015-2020)_x000D_
11.5 Columbia SAPDMA (Stearamidopropyl Dimethylamine) Sales and Growth Rate (2015-2020)_x000D_
11.6 Chile SAPDMA (Stearamidopropyl Dimethylamine) Sales and Growth Rate (2015-2020)_x000D_
_x000D_
12 Competitive Landscape_x000D_
12.1 Huntsman
12.1.1 Huntsman Basic Information
12.1.2 SAPDMA (Stearamidopropyl Dimethylamine) Product Introduction
12.1.3 Huntsman Production, Value, Price, Gross Margin 2015-2020
12.2 Jeen International
12.2.1 Jeen International Basic Information
12.2.2 SAPDMA (Stearamidopropyl Dimethylamine) Product Introduction
12.2.3 Jeen International Production, Value, Price, Gross Margin 2015-2020
12.3 Alzo International
12.3.1 Alzo International Basic Information
12.3.2 SAPDMA (Stearamidopropyl Dimethylamine) Product Introduction
12.3.3 Alzo International Production, Value, Price, Gross Margin 2015-2020
12.4 Croda
12.4.1 Croda Basic Information
12.4.2 SAPDMA (Stearamidopropyl Dimethylamine) Product Introduction
12.4.3 Croda Production, Value, Price, Gross Margin 2015-2020
12.5 Clariant
12.5.1 Clariant Basic Information
12.5.2 SAPDMA (Stearamidopropyl Dimethylamine) Product Introduction
12.5.3 Clariant Production, Value, Price, Gross Margin 2015-2020
12.6 Evonik
12.6.1 Evonik Basic Information
12.6.2 SAPDMA (Stearamidopropyl Dimethylamine) Product Introduction
12.6.3 Evonik Production, Value, Price, Gross Margin 2015-2020
12.7 Galaxy Surfactants
12.7.1 Galaxy Surfactants Basic Information
12.7.2 SAPDMA (Stearamidopropyl Dimethylamine) Product Introduction
12.7.3 Galaxy Surfactants Production, Value, Price, Gross Margin 2015-2020
12.8 Colonial Chemical
12.8.1 Colonial Chemical Basic Information
12.8.2 SAPDMA (Stearamidopropyl Dimethylamine) Product Introduction
12.8.3 Colonial Chemical Production, Value, Price, Gross Margin 2015-2020
12.9 CORUM
12.9.1 CORUM Basic Information
12.9.2 SAPDMA (Stearamidopropyl Dimethylamine) Product Introduction
12.9.3 CORUM Production, Value, Price, Gross Margin 2015-2020
12.10 INOLEX
12.10.1 INOLEX Basic Information
12.10.2 SAPDMA (Stearamidopropyl Dimethylamine) Product Introduction
12.10.3 INOLEX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SAPDMA (Stearamidopropyl Dimethylamine) Market Forecast_x000D_
14.1 Global SAPDMA (Stearamidopropyl Dimethylamine) Market Value &amp; Volume Forecast, by Type (2020-2025)_x000D_
14.1.1 Antistatic Market Value and Volume Forecast (2020-2025)
14.1.2 Emulsifying Market Value and Volume Forecast (2020-2025)
14.1.3 Hair conditioning Market Value and Volume Forecast (2020-2025)
14.1.4 Surfactant Market Value and Volume Forecast (2020-2025)
14.2 Global SAPDMA (Stearamidopropyl Dimethylamine) Market Value &amp; Volume Forecast, by Application (2020-2025)_x000D_
14.2.1 Skin Care Market Value and Volume Forecast (2020-2025)
14.2.2 Hair Care Market Value and Volume Forecast (2020-2025)
14.2.3 Others Market Value and Volume Forecast (2020-2025)
14.3 SAPDMA (Stearamidopropyl Dimethylamine)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</si>
  <si>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SAPDMA (Stearamidopropyl Dimethylamine)_x000D_
Table Product Specification of SAPDMA (Stearamidopropyl Dimethylamine)_x000D_
Table SAPDMA (Stearamidopropyl Dimethylamine) Key Market Segments_x000D_
Table Key Players SAPDMA (Stearamidopropyl Dimethylamine) Covered_x000D_
Figure Global SAPDMA (Stearamidopropyl Dimethylamine) Market Size, 2015 – 2025_x000D_
Table Different Types of SAPDMA (Stearamidopropyl Dimethylamine)_x000D_
Figure Global SAPDMA (Stearamidopropyl Dimethylamine) Value ($) Segment by Type from 2015-2020_x000D_
Figure Global SAPDMA (Stearamidopropyl Dimethylamine) Market Share by Types in 2019_x000D_
Table Different Applications of SAPDMA (Stearamidopropyl Dimethylamine)_x000D_
Figure Global SAPDMA (Stearamidopropyl Dimethylamine) Value ($) Segment by Applications from 2015-2020_x000D_
Figure Global SAPDMA (Stearamidopropyl Dimethylamine) Market Share by Applications in 2019_x000D_
Figure Global SAPDMA (Stearamidopropyl Dimethylamine) Market Share by Regions in 2019_x000D_
Figure North America SAPDMA (Stearamidopropyl Dimethylamine) Production Value ($) and Growth Rate (2015-2020)_x000D_
Figure Europe SAPDMA (Stearamidopropyl Dimethylamine) Production Value ($) and Growth Rate (2015-2020)_x000D_
Figure Asia Pacific SAPDMA (Stearamidopropyl Dimethylamine) Production Value ($) and Growth Rate (2015-2020)_x000D_
Figure Middle East and Africa SAPDMA (Stearamidopropyl Dimethylamine) Production Value ($) and Growth Rate (2015-2020)_x000D_
Figure South America SAPDMA (Stearamidopropyl Dimethylamine) Production Value ($) and Growth Rate (2015-2020)_x000D_
Table Global COVID-19 Status and Economic Overview_x000D_
Figure Global COVID-19 Status_x000D_
Figure COVID-19 Comparison of Major Countries_x000D_
Figure Industry Chain Analysis of SAPDMA (Stearamidopropyl Dimethylamine)_x000D_
Table Upstream Raw Material Suppliers of SAPDMA (Stearamidopropyl Dimethylamine) with Contact Information_x000D_
Table Major Players Headquarters, and Service Area of SAPDMA (Stearamidopropyl Dimethylamine)_x000D_
Figure Major Players Production Value Market Share of SAPDMA (Stearamidopropyl Dimethylamine) in 2019_x000D_
Table Major Players SAPDMA (Stearamidopropyl Dimethylamine) Product Types in 2019_x000D_
Figure Production Process of SAPDMA (Stearamidopropyl Dimethylamine)_x000D_
Figure Manufacturing Cost Structure of SAPDMA (Stearamidopropyl Dimethylamine)_x000D_
Figure Channel Status of SAPDMA (Stearamidopropyl Dimethylamine)_x000D_
Table Major Distributors of SAPDMA (Stearamidopropyl Dimethylamine) with Contact Information_x000D_
Table Major Downstream Buyers of SAPDMA (Stearamidopropyl Dimethylamine) with Contact Information_x000D_
Table Global SAPDMA (Stearamidopropyl Dimethylamine) Value ($) by Type (2015-2020)_x000D_
Table Global SAPDMA (Stearamidopropyl Dimethylamine) Value Share by Type (2015-2020)_x000D_
Figure Global SAPDMA (Stearamidopropyl Dimethylamine) Value Share by Type (2015-2020)_x000D_
Table Global SAPDMA (Stearamidopropyl Dimethylamine) Production by Type (2015-2020)_x000D_
Table Global SAPDMA (Stearamidopropyl Dimethylamine) Production Share by Type (2015-2020)_x000D_
Figure Global SAPDMA (Stearamidopropyl Dimethylamine) Production Share by Type (2015-2020)_x000D_
Figure Global SAPDMA (Stearamidopropyl Dimethylamine) Value ($) and Growth Rate of Antistatic (2015-2020)
Figure Global SAPDMA (Stearamidopropyl Dimethylamine) Value ($) and Growth Rate of Emulsifying (2015-2020)
Figure Global SAPDMA (Stearamidopropyl Dimethylamine) Value ($) and Growth Rate of Hair conditioning (2015-2020)
Figure Global SAPDMA (Stearamidopropyl Dimethylamine) Value ($) and Growth Rate of Surfactant (2015-2020)
Figure Global SAPDMA (Stearamidopropyl Dimethylamine) Price by Type (2015-2020)_x000D_
Figure Downstream Market Overview_x000D_
Table Global SAPDMA (Stearamidopropyl Dimethylamine) Consumption by Application (2015-2020)_x000D_
Table Global SAPDMA (Stearamidopropyl Dimethylamine) Consumption Market Share by Application (2015-2020)_x000D_
Figure Global SAPDMA (Stearamidopropyl Dimethylamine) Consumption Market Share by Application (2015-2020)_x000D_
Figure Global SAPDMA (Stearamidopropyl Dimethylamine) Consumption and Growth Rate of Skin Care (2015-2020)
Figure Global SAPDMA (Stearamidopropyl Dimethylamine) Consumption and Growth Rate of Hair Care (2015-2020)
Figure Global SAPDMA (Stearamidopropyl Dimethylamine) Consumption and Growth Rate of Others (2015-2020)
Figure Global SAPDMA (Stearamidopropyl Dimethylamine) Sales and Growth Rate (2015-2020)_x000D_
Figure Global SAPDMA (Stearamidopropyl Dimethylamine) Revenue (M USD) and Growth (2015-2020)_x000D_
Table Global SAPDMA (Stearamidopropyl Dimethylamine) Sales by Regions (2015-2020)_x000D_
Table Global SAPDMA (Stearamidopropyl Dimethylamine) Sales Market Share by Regions (2015-2020)_x000D_
Table Global SAPDMA (Stearamidopropyl Dimethylamine) Revenue (M USD) by Regions (2015-2020)_x000D_
Table Global SAPDMA (Stearamidopropyl Dimethylamine) Revenue Market Share by Regions (2015-2020)_x000D_
Table Global SAPDMA (Stearamidopropyl Dimethylamine) Revenue Market Share by Regions in 2015_x000D_
Table Global SAPDMA (Stearamidopropyl Dimethylamine) Revenue Market Share by Regions in 2019_x000D_
Figure North America SAPDMA (Stearamidopropyl Dimethylamine) Sales and Growth Rate (2015-2020)_x000D_
Figure Europe SAPDMA (Stearamidopropyl Dimethylamine) Sales and Growth Rate (2015-2020)_x000D_
Figure Asia-Pacific SAPDMA (Stearamidopropyl Dimethylamine) Sales and Growth Rate (2015-2020)_x000D_
Figure Middle East and Africa SAPDMA (Stearamidopropyl Dimethylamine) Sales and Growth Rate (2015-2020)_x000D_
Figure South America SAPDMA (Stearamidopropyl Dimethylamine) Sales and Growth Rate (2015-2020)_x000D_
Figure North America COVID-19 Status_x000D_
Figure North America COVID-19 Confirmed Cases Major Distribution_x000D_
Figure North America SAPDMA (Stearamidopropyl Dimethylamine) Revenue (M USD) and Growth (2015-2020)_x000D_
Table North America SAPDMA (Stearamidopropyl Dimethylamine) Sales by Countries (2015-2020)_x000D_
Table North America SAPDMA (Stearamidopropyl Dimethylamine) Sales Market Share by Countries (2015-2020)_x000D_
Table North America SAPDMA (Stearamidopropyl Dimethylamine) Revenue (M USD) by Countries (2015-2020)_x000D_
Table North America SAPDMA (Stearamidopropyl Dimethylamine) Revenue Market Share by Countries (2015-2020)_x000D_
Figure United States SAPDMA (Stearamidopropyl Dimethylamine) Sales and Growth Rate (2015-2020)_x000D_
Figure Canada SAPDMA (Stearamidopropyl Dimethylamine) Sales and Growth Rate (2015-2020)_x000D_
Figure Mexico SAPDMA (Stearamidopropyl Dimethylamine) Sales and Growth (2015-2020)_x000D_
Figure Europe COVID-19 Status_x000D_
Figure Europe COVID-19 Confirmed Cases Major Distribution_x000D_
Figure Europe SAPDMA (Stearamidopropyl Dimethylamine) Revenue (M USD) and Growth (2015-2020)_x000D_
Table Europe SAPDMA (Stearamidopropyl Dimethylamine) Sales by Countries (2015-2020)_x000D_
Table Europe SAPDMA (Stearamidopropyl Dimethylamine) Sales Market Share by Countries (2015-2020)_x000D_
Table Europe SAPDMA (Stearamidopropyl Dimethylamine) Revenue (M USD) by Countries (2015-2020)_x000D_
Table Europe SAPDMA (Stearamidopropyl Dimethylamine) Revenue Market Share by Countries (2015-2020)_x000D_
Figure Germany SAPDMA (Stearamidopropyl Dimethylamine) Sales and Growth Rate (2015-2020)_x000D_
Figure UK SAPDMA (Stearamidopropyl Dimethylamine) Sales and Growth Rate (2015-2020)_x000D_
Figure France SAPDMA (Stearamidopropyl Dimethylamine) Sales and Growth (2015-2020)_x000D_
Figure Italy SAPDMA (Stearamidopropyl Dimethylamine) Sales and Growth (2015-2020)_x000D_
Figure Spain SAPDMA (Stearamidopropyl Dimethylamine) Sales and Growth (2015-2020)_x000D_
Figure Russia SAPDMA (Stearamidopropyl Dimethylamine) Sales and Growth (2015-2020)_x000D_
Figure Asia Pacific COVID-19 Status_x000D_
Figure Asia Pacific SAPDMA (Stearamidopropyl Dimethylamine) Revenue (M USD) and Growth (2015-2020)_x000D_
Table Asia Pacific SAPDMA (Stearamidopropyl Dimethylamine) Sales by Countries (2015-2020)_x000D_
Table Asia Pacific SAPDMA (Stearamidopropyl Dimethylamine) Sales Market Share by Countries (2015-2020)_x000D_
Table Asia Pacific SAPDMA (Stearamidopropyl Dimethylamine) Revenue (M USD) by Countries (2015-2020)_x000D_
Table Asia Pacific SAPDMA (Stearamidopropyl Dimethylamine) Revenue Market Share by Countries (2015-2020)_x000D_
Figure China SAPDMA (Stearamidopropyl Dimethylamine) Sales and Growth Rate (2015-2020)_x000D_
Figure Japan SAPDMA (Stearamidopropyl Dimethylamine) Sales and Growth Rate (2015-2020)_x000D_
Figure South Korea SAPDMA (Stearamidopropyl Dimethylamine) Sales and Growth (2015-2020)_x000D_
Figure India SAPDMA (Stearamidopropyl Dimethylamine) Sales and Growth (2015-2020)_x000D_
Figure Southeast Asia SAPDMA (Stearamidopropyl Dimethylamine) Sales and Growth (2015-2020)_x000D_
Figure Australia SAPDMA (Stearamidopropyl Dimethylamine) Sales and Growth (2015-2020)_x000D_
Figure Middle East SAPDMA (Stearamidopropyl Dimethylamine) Revenue (M USD) and Growth (2015-2020)_x000D_
Table Middle East SAPDMA (Stearamidopropyl Dimethylamine) Sales by Countries (2015-2020)_x000D_
Table Middle East and Africa SAPDMA (Stearamidopropyl Dimethylamine) Sales Market Share by Countries (2015-2020)_x000D_
Table Middle East and Africa SAPDMA (Stearamidopropyl Dimethylamine) Revenue (M USD) by Countries (2015-2020)_x000D_
Table Middle East and Africa SAPDMA (Stearamidopropyl Dimethylamine) Revenue Market Share by Countries (2015-2020)_x000D_
Figure Saudi Arabia SAPDMA (Stearamidopropyl Dimethylamine) Sales and Growth Rate (2015-2020)_x000D_
Figure UAE SAPDMA (Stearamidopropyl Dimethylamine) Sales and Growth Rate (2015-2020)_x000D_
Figure Egypt SAPDMA (Stearamidopropyl Dimethylamine) Sales and Growth (2015-2020)_x000D_
Figure Nigeria SAPDMA (Stearamidopropyl Dimethylamine) Sales and Growth (2015-2020)_x000D_
Figure South Africa SAPDMA (Stearamidopropyl Dimethylamine) Sales and Growth (2015-2020)_x000D_
Figure South America SAPDMA (Stearamidopropyl Dimethylamine) Revenue (M USD) and Growth (2015-2020)_x000D_
Table South America SAPDMA (Stearamidopropyl Dimethylamine) Sales by Countries (2015-2020)_x000D_
Table South America SAPDMA (Stearamidopropyl Dimethylamine) Sales Market Share by Countries (2015-2020)_x000D_
Table South America SAPDMA (Stearamidopropyl Dimethylamine) Revenue (M USD) by Countries (2015-2020)_x000D_
Table South America SAPDMA (Stearamidopropyl Dimethylamine) Revenue Market Share by Countries (2015-2020)_x000D_
Figure Brazil SAPDMA (Stearamidopropyl Dimethylamine) Sales and Growth Rate (2015-2020)_x000D_
Figure Argentina SAPDMA (Stearamidopropyl Dimethylamine) Sales and Growth Rate (2015-2020)_x000D_
Figure Columbia SAPDMA (Stearamidopropyl Dimethylamine) Sales and Growth (2015-2020)_x000D_
Figure Chile SAPDMA (Stearamidopropyl Dimethylamine) Sales and Growth (2015-2020)_x000D_
Figure Top 3 Market Share of SAPDMA (Stearamidopropyl Dimethylamine) Companies in 2019_x000D_
Figure Top 6 Market Share of SAPDMA (Stearamidopropyl Dimethylamine) Companies in 2019_x000D_
Table Major Players Production Value ($) Share (2015-2020)_x000D_
Table Huntsman Profile
Table Huntsman Product Introduction
Figure Huntsman Production and Growth Rate
Figure Huntsman Value ($) Market Share 2015-2020
Table Jeen International Profile
Table Jeen International Product Introduction
Figure Jeen International Production and Growth Rate
Figure Jeen International Value ($) Market Share 2015-2020
Table Alzo International Profile
Table Alzo International Product Introduction
Figure Alzo International Production and Growth Rate
Figure Alzo International Value ($) Market Share 2015-2020
Table Croda Profile
Table Croda Product Introduction
Figure Croda Production and Growth Rate
Figure Croda Value ($) Market Share 2015-2020
Table Clariant Profile
Table Clariant Product Introduction
Figure Clariant Production and Growth Rate
Figure Clariant Value ($) Market Share 2015-2020
Table Evonik Profile
Table Evonik Product Introduction
Figure Evonik Production and Growth Rate
Figure Evonik Value ($) Market Share 2015-2020
Table Galaxy Surfactants Profile
Table Galaxy Surfactants Product Introduction
Figure Galaxy Surfactants Production and Growth Rate
Figure Galaxy Surfactants Value ($) Market Share 2015-2020
Table Colonial Chemical Profile
Table Colonial Chemical Product Introduction
Figure Colonial Chemical Production and Growth Rate
Figure Colonial Chemical Value ($) Market Share 2015-2020
Table CORUM Profile
Table CORUM Product Introduction
Figure CORUM Production and Growth Rate
Figure CORUM Value ($) Market Share 2015-2020
Table INOLEX Profile
Table INOLEX Product Introduction
Figure INOLEX Production and Growth Rate
Figure INOLEX Value ($) Market Share 2015-2020
Table Market Driving Factors of SAPDMA (Stearamidopropyl Dimethylamine)_x000D_
Table Merger, Acquisition and New Investment_x000D_
Table Global SAPDMA (Stearamidopropyl Dimethylamine) Market Value ($) Forecast, by Type_x000D_
Table Global SAPDMA (Stearamidopropyl Dimethylamine) Market Volume Forecast, by Type_x000D_
Figure Global SAPDMA (Stearamidopropyl Dimethylamine) Market Value ($) and Growth Rate Forecast of Antistatic (2020-2025)
Figure Global SAPDMA (Stearamidopropyl Dimethylamine) Market Volume ($) and Growth Rate Forecast of Antistatic (2020-2025)
Figure Global SAPDMA (Stearamidopropyl Dimethylamine) Market Value ($) and Growth Rate Forecast of Emulsifying (2020-2025)
Figure Global SAPDMA (Stearamidopropyl Dimethylamine) Market Volume ($) and Growth Rate Forecast of Emulsifying (2020-2025)
Figure Global SAPDMA (Stearamidopropyl Dimethylamine) Market Value ($) and Growth Rate Forecast of Hair conditioning (2020-2025)
Figure Global SAPDMA (Stearamidopropyl Dimethylamine) Market Volume ($) and Growth Rate Forecast of Hair conditioning (2020-2025)
Figure Global SAPDMA (Stearamidopropyl Dimethylamine) Market Value ($) and Growth Rate Forecast of Surfactant (2020-2025)
Figure Global SAPDMA (Stearamidopropyl Dimethylamine) Market Volume ($) and Growth Rate Forecast of Surfactant (2020-2025)
Table Global Market Value ($) Forecast by Application (2020-2025)_x000D_
Table Global Market Volume Forecast by Application (2020-2025)_x000D_
Figure Market Value ($) and Growth Rate Forecast of Skin Care (2020-2025)
Figure Market Volume and Growth Rate Forecast of Skin Care (2020-2025)
Figure Market Value ($) and Growth Rate Forecast of Hair Care (2020-2025)
Figure Market Volume and Growth Rate Forecast of Hair Care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</si>
  <si>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SAPDMA (Stearamidopropyl Dimethylamine) Industry Market Report Opportunities and Competitive Landscape</t>
  </si>
  <si>
    <t>COVID-19 Outbreak-Global AR &amp; VR Healthcare Industry Market Report-Development Trends, Threats, Opportunities and Competitive Landscape in 2020</t>
  </si>
  <si>
    <t>_x000D_
The AR &amp; VR Healthcare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AR &amp; VR Healthcare industry. _x000D_
Chapter 3.7 covers the analysis of the impact of COVID-19 from the perspective of the industry chain. _x000D_
In addition, chapters 7-11 consider the impact of COVID-19 on the regional economy._x000D_
_x000D_
&lt;b&gt;The AR &amp; VR Healthcare market can be split based on product types, major applications, and important countries as follows:&lt;/b&gt;_x000D_
_x000D_
&lt;b&gt;Key players in the global AR &amp; VR Healthcare market covered in Chapter 12:&lt;/b&gt;_x000D_
Oculus VR
Hologic Inc.
Medical Realities
Augmedix
Psious
Orca Health, Inc.
SURGICAL THEATER, LLC,
Osso VR Inc.
Atheer
Daqri
Firsthand Technology
Google
EchoPixel, Inc.
3D Systems, Inc.
Microsoft
Mindmaze
_x000D_
&lt;b&gt;In Chapter 4 and 14.1, on the basis of types, the AR &amp; VR Healthcare market from 2015 to 2025 is primarily split into:&lt;/b&gt;_x000D_
AR
VR
_x000D_
&lt;b&gt;In Chapter 5 and 14.2, on the basis of applications, the AR &amp; VR Healthcare market from 2015 to 2025 covers:&lt;/b&gt;_x000D_
Simulation&amp; diagnostics
Surgeries
Patient care management
Education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</si>
  <si>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AR &amp; VR Healthcare Introduction and Market Overview_x000D_
1.1 Objectives of the Study_x000D_
1.2 Overview of AR &amp; VR Healthcare_x000D_
1.3 Scope of The Study_x000D_
1.3.1 Key Market Segments_x000D_
1.3.2 Players Covered_x000D_
1.3.3 COVID-19's impact on the AR &amp; VR Healthcare industry_x000D_
1.4 Methodology of The Study_x000D_
1.5 Research Data Source_x000D_
_x000D_
2 Executive Summary_x000D_
2.1 Market Overview_x000D_
2.1.1 Global AR &amp; VR Healthcare Market Size, 2015 – 2020_x000D_
2.1.2 Global AR &amp; VR Healthcare Market Size by Type, 2015 – 2020_x000D_
2.1.3 Global AR &amp; VR Healthcare Market Size by Application, 2015 – 2020_x000D_
2.1.4 Global AR &amp; VR Healthcare Market Size by Region, 2015 - 2025_x000D_
2.2 Business Environment Analysis_x000D_
2.2.1 Global COVID-19 Status and Economic Overview_x000D_
2.2.2 Influence of COVID-19 Outbreak on AR &amp; VR Healthcare Industry Development_x000D_
_x000D_
3 Industry Chain Analysis_x000D_
3.1 Upstream Raw Material Suppliers of AR &amp; VR Healthcare Analysis_x000D_
3.2 Major Players of AR &amp; VR Healthcare_x000D_
3.3 AR &amp; VR Healthcare Manufacturing Cost Structure Analysis_x000D_
3.3.1 Production Process Analysis_x000D_
3.3.2 Manufacturing Cost Structure of AR &amp; VR Healthcare_x000D_
3.3.3 Labor Cost of AR &amp; VR Healthcare_x000D_
3.4 Market Distributors of AR &amp; VR Healthcare_x000D_
3.5 Major Downstream Buyers of AR &amp; VR Healthcare Analysis_x000D_
3.6 The Impact of Covid-19 From the Perspective of Industry Chain_x000D_
3.7 Regional Import and Export Controls Will Exist for a Long Time_x000D_
3.8 Continued downward PMI Spreads Globally_x000D_
_x000D_
4 Global AR &amp; VR Healthcare Market, by Type_x000D_
4.1 Global AR &amp; VR Healthcare Value and Market Share by Type (2015-2020)_x000D_
4.2 Global AR &amp; VR Healthcare Production and Market Share by Type (2015-2020)_x000D_
4.3 Global AR &amp; VR Healthcare Value and Growth Rate by Type (2015-2020)_x000D_
4.3.1 Global AR &amp; VR Healthcare Value and Growth Rate of AR
4.3.2 Global AR &amp; VR Healthcare Value and Growth Rate of VR
4.4 Global AR &amp; VR Healthcare Price Analysis by Type (2015-2020)_x000D_
_x000D_
5 AR &amp; VR Healthcare Market, by Application_x000D_
5.1 Downstream Market Overview_x000D_
5.2 Global AR &amp; VR Healthcare Consumption and Market Share by Application (2015-2020)_x000D_
5.3 Global AR &amp; VR Healthcare Consumption and Growth Rate by Application (2015-2020)_x000D_
5.3.1 Global AR &amp; VR Healthcare Consumption and Growth Rate of Simulation&amp; diagnostics (2015-2020)
5.3.2 Global AR &amp; VR Healthcare Consumption and Growth Rate of Surgeries (2015-2020)
5.3.3 Global AR &amp; VR Healthcare Consumption and Growth Rate of Patient care management (2015-2020)
5.3.4 Global AR &amp; VR Healthcare Consumption and Growth Rate of Education (2015-2020)
_x000D_
6 Global AR &amp; VR Healthcare Market Analysis by Regions_x000D_
6.1 Global AR &amp; VR Healthcare Sales, Revenue and Market Share by Regions_x000D_
6.1.1 Global AR &amp; VR Healthcare Sales by Regions (2015-2020)_x000D_
6.1.2 Global AR &amp; VR Healthcare Revenue by Regions (2015-2020)_x000D_
6.2 North America AR &amp; VR Healthcare Sales and Growth Rate (2015-2020)_x000D_
6.3 Europe AR &amp; VR Healthcare Sales and Growth Rate (2015-2020)_x000D_
6.4 Asia-Pacific AR &amp; VR Healthcare Sales and Growth Rate (2015-2020)_x000D_
6.5 Middle East and Africa AR &amp; VR Healthcare Sales and Growth Rate (2015-2020)_x000D_
6.6 South America AR &amp; VR Healthcare Sales and Growth Rate (2015-2020)_x000D_
_x000D_
7 North America AR &amp; VR Healthcare Market Analysis by Countries_x000D_
7.1 The Influence of COVID-19 on North America Market_x000D_
7.2 North America AR &amp; VR Healthcare Sales, Revenue and Market Share by Countries_x000D_
7.2.1 North America AR &amp; VR Healthcare Sales by Countries (2015-2020)_x000D_
7.2.2 North America AR &amp; VR Healthcare Revenue by Countries (2015-2020)_x000D_
7.3 United States AR &amp; VR Healthcare Sales and Growth Rate (2015-2020)_x000D_
7.4 Canada AR &amp; VR Healthcare Sales and Growth Rate (2015-2020)_x000D_
7.5 Mexico AR &amp; VR Healthcare Sales and Growth Rate (2015-2020)_x000D_
_x000D_
8 Europe AR &amp; VR Healthcare Market Analysis by Countries_x000D_
8.1 The Influence of COVID-19 on Europe Market_x000D_
8.2 Europe AR &amp; VR Healthcare Sales, Revenue and Market Share by Countries_x000D_
8.2.1 Europe AR &amp; VR Healthcare Sales by Countries (2015-2020)_x000D_
8.2.2 Europe AR &amp; VR Healthcare Revenue by Countries (2015-2020)_x000D_
8.3 Germany AR &amp; VR Healthcare Sales and Growth Rate (2015-2020)_x000D_
8.4 UK AR &amp; VR Healthcare Sales and Growth Rate (2015-2020)_x000D_
8.5 France AR &amp; VR Healthcare Sales and Growth Rate (2015-2020)_x000D_
8.6 Italy AR &amp; VR Healthcare Sales and Growth Rate (2015-2020)_x000D_
8.7 Spain AR &amp; VR Healthcare Sales and Growth Rate (2015-2020)_x000D_
8.8 Russia AR &amp; VR Healthcare Sales and Growth Rate (2015-2020)_x000D_
_x000D_
9 Asia Pacific AR &amp; VR Healthcare Market Analysis by Countries_x000D_
9.1 The Influence of COVID-19 on Asia Pacific Market_x000D_
9.2 Asia Pacific AR &amp; VR Healthcare Sales, Revenue and Market Share by Countries_x000D_
9.2.1 Asia Pacific AR &amp; VR Healthcare Sales by Countries (2015-2020)_x000D_
9.2.2 Asia Pacific AR &amp; VR Healthcare Revenue by Countries (2015-2020)_x000D_
9.3 China AR &amp; VR Healthcare Sales and Growth Rate (2015-2020)_x000D_
9.4 Japan AR &amp; VR Healthcare Sales and Growth Rate (2015-2020)_x000D_
9.5 South Korea AR &amp; VR Healthcare Sales and Growth Rate (2015-2020)_x000D_
9.6 India AR &amp; VR Healthcare Sales and Growth Rate (2015-2020)_x000D_
9.7 Southeast Asia AR &amp; VR Healthcare Sales and Growth Rate (2015-2020)_x000D_
9.8 Australia AR &amp; VR Healthcare Sales and Growth Rate (2015-2020)_x000D_
_x000D_
10 Middle East and Africa AR &amp; VR Healthcare Market Analysis by Countries_x000D_
10.1 The Influence of COVID-19 on Middle East and Africa Market_x000D_
10.2 Middle East and Africa AR &amp; VR Healthcare Sales, Revenue and Market Share by Countries_x000D_
10.2.1 Middle East and Africa AR &amp; VR Healthcare Sales by Countries (2015-2020)_x000D_
10.2.2 Middle East and Africa AR &amp; VR Healthcare Revenue by Countries (2015-2020)_x000D_
10.3 Saudi Arabia AR &amp; VR Healthcare Sales and Growth Rate (2015-2020)_x000D_
10.4 UAE AR &amp; VR Healthcare Sales and Growth Rate (2015-2020)_x000D_
10.5 Egypt AR &amp; VR Healthcare Sales and Growth Rate (2015-2020)_x000D_
10.6 Nigeria AR &amp; VR Healthcare Sales and Growth Rate (2015-2020)_x000D_
10.7 South Africa AR &amp; VR Healthcare Sales and Growth Rate (2015-2020)_x000D_
_x000D_
11 South America AR &amp; VR Healthcare Market Analysis by Countries_x000D_
11.1 The Influence of COVID-19 on Middle East and Africa Market_x000D_
11.2 South America AR &amp; VR Healthcare Sales, Revenue and Market Share by Countries_x000D_
11.2.1 South America AR &amp; VR Healthcare Sales by Countries (2015-2020)_x000D_
11.2.2 South America AR &amp; VR Healthcare Revenue by Countries (2015-2020)_x000D_
11.3 Brazil AR &amp; VR Healthcare Sales and Growth Rate (2015-2020)_x000D_
11.4 Argentina AR &amp; VR Healthcare Sales and Growth Rate (2015-2020)_x000D_
11.5 Columbia AR &amp; VR Healthcare Sales and Growth Rate (2015-2020)_x000D_
11.6 Chile AR &amp; VR Healthcare Sales and Growth Rate (2015-2020)_x000D_
_x000D_
12 Competitive Landscape_x000D_
12.1 Oculus VR
12.1.1 Oculus VR Basic Information
12.1.2 AR &amp; VR Healthcare Product Introduction
12.1.3 Oculus VR Production, Value, Price, Gross Margin 2015-2020
12.2 Hologic Inc.
12.2.1 Hologic Inc. Basic Information
12.2.2 AR &amp; VR Healthcare Product Introduction
12.2.3 Hologic Inc. Production, Value, Price, Gross Margin 2015-2020
12.3 Medical Realities
12.3.1 Medical Realities Basic Information
12.3.2 AR &amp; VR Healthcare Product Introduction
12.3.3 Medical Realities Production, Value, Price, Gross Margin 2015-2020
12.4 Augmedix
12.4.1 Augmedix Basic Information
12.4.2 AR &amp; VR Healthcare Product Introduction
12.4.3 Augmedix Production, Value, Price, Gross Margin 2015-2020
12.5 Psious
12.5.1 Psious Basic Information
12.5.2 AR &amp; VR Healthcare Product Introduction
12.5.3 Psious Production, Value, Price, Gross Margin 2015-2020
12.6 Orca Health, Inc.
12.6.1 Orca Health, Inc. Basic Information
12.6.2 AR &amp; VR Healthcare Product Introduction
12.6.3 Orca Health, Inc. Production, Value, Price, Gross Margin 2015-2020
12.7 SURGICAL THEATER, LLC,
12.7.1 SURGICAL THEATER, LLC, Basic Information
12.7.2 AR &amp; VR Healthcare Product Introduction
12.7.3 SURGICAL THEATER, LLC, Production, Value, Price, Gross Margin 2015-2020
12.8 Osso VR Inc.
12.8.1 Osso VR Inc. Basic Information
12.8.2 AR &amp; VR Healthcare Product Introduction
12.8.3 Osso VR Inc. Production, Value, Price, Gross Margin 2015-2020
12.9 Atheer
12.9.1 Atheer Basic Information
12.9.2 AR &amp; VR Healthcare Product Introduction
12.9.3 Atheer Production, Value, Price, Gross Margin 2015-2020
12.10 Daqri
12.10.1 Daqri Basic Information
12.10.2 AR &amp; VR Healthcare Product Introduction
12.10.3 Daqri Production, Value, Price, Gross Margin 2015-2020
12.11 Firsthand Technology
12.11.1 Firsthand Technology Basic Information
12.11.2 AR &amp; VR Healthcare Product Introduction
12.11.3 Firsthand Technology Production, Value, Price, Gross Margin 2015-2020
12.12 Google
12.12.1 Google Basic Information
12.12.2 AR &amp; VR Healthcare Product Introduction
12.12.3 Google Production, Value, Price, Gross Margin 2015-2020
12.13 EchoPixel, Inc.
12.13.1 EchoPixel, Inc. Basic Information
12.13.2 AR &amp; VR Healthcare Product Introduction
12.13.3 EchoPixel, Inc. Production, Value, Price, Gross Margin 2015-2020
12.14 3D Systems, Inc.
12.14.1 3D Systems, Inc. Basic Information
12.14.2 AR &amp; VR Healthcare Product Introduction
12.14.3 3D Systems, Inc. Production, Value, Price, Gross Margin 2015-2020
12.15 Microsoft
12.15.1 Microsoft Basic Information
12.15.2 AR &amp; VR Healthcare Product Introduction
12.15.3 Microsoft Production, Value, Price, Gross Margin 2015-2020
12.16 Mindmaze
12.16.1 Mindmaze Basic Information
12.16.2 AR &amp; VR Healthcare Product Introduction
12.16.3 Mindmaze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AR &amp; VR Healthcare Market Forecast_x000D_
14.1 Global AR &amp; VR Healthcare Market Value &amp; Volume Forecast, by Type (2020-2025)_x000D_
14.1.1 AR Market Value and Volume Forecast (2020-2025)
14.1.2 VR Market Value and Volume Forecast (2020-2025)
14.2 Global AR &amp; VR Healthcare Market Value &amp; Volume Forecast, by Application (2020-2025)_x000D_
14.2.1 Simulation&amp; diagnostics Market Value and Volume Forecast (2020-2025)
14.2.2 Surgeries Market Value and Volume Forecast (2020-2025)
14.2.3 Patient care management Market Value and Volume Forecast (2020-2025)
14.2.4 Education Market Value and Volume Forecast (2020-2025)
14.3 AR &amp; VR Healthcare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</si>
  <si>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AR &amp; VR Healthcare_x000D_
Table Product Specification of AR &amp; VR Healthcare_x000D_
Table AR &amp; VR Healthcare Key Market Segments_x000D_
Table Key Players AR &amp; VR Healthcare Covered_x000D_
Figure Global AR &amp; VR Healthcare Market Size, 2015 – 2025_x000D_
Table Different Types of AR &amp; VR Healthcare_x000D_
Figure Global AR &amp; VR Healthcare Value ($) Segment by Type from 2015-2020_x000D_
Figure Global AR &amp; VR Healthcare Market Share by Types in 2019_x000D_
Table Different Applications of AR &amp; VR Healthcare_x000D_
Figure Global AR &amp; VR Healthcare Value ($) Segment by Applications from 2015-2020_x000D_
Figure Global AR &amp; VR Healthcare Market Share by Applications in 2019_x000D_
Figure Global AR &amp; VR Healthcare Market Share by Regions in 2019_x000D_
Figure North America AR &amp; VR Healthcare Production Value ($) and Growth Rate (2015-2020)_x000D_
Figure Europe AR &amp; VR Healthcare Production Value ($) and Growth Rate (2015-2020)_x000D_
Figure Asia Pacific AR &amp; VR Healthcare Production Value ($) and Growth Rate (2015-2020)_x000D_
Figure Middle East and Africa AR &amp; VR Healthcare Production Value ($) and Growth Rate (2015-2020)_x000D_
Figure South America AR &amp; VR Healthcare Production Value ($) and Growth Rate (2015-2020)_x000D_
Table Global COVID-19 Status and Economic Overview_x000D_
Figure Global COVID-19 Status_x000D_
Figure COVID-19 Comparison of Major Countries_x000D_
Figure Industry Chain Analysis of AR &amp; VR Healthcare_x000D_
Table Upstream Raw Material Suppliers of AR &amp; VR Healthcare with Contact Information_x000D_
Table Major Players Headquarters, and Service Area of AR &amp; VR Healthcare_x000D_
Figure Major Players Production Value Market Share of AR &amp; VR Healthcare in 2019_x000D_
Table Major Players AR &amp; VR Healthcare Product Types in 2019_x000D_
Figure Production Process of AR &amp; VR Healthcare_x000D_
Figure Manufacturing Cost Structure of AR &amp; VR Healthcare_x000D_
Figure Channel Status of AR &amp; VR Healthcare_x000D_
Table Major Distributors of AR &amp; VR Healthcare with Contact Information_x000D_
Table Major Downstream Buyers of AR &amp; VR Healthcare with Contact Information_x000D_
Table Global AR &amp; VR Healthcare Value ($) by Type (2015-2020)_x000D_
Table Global AR &amp; VR Healthcare Value Share by Type (2015-2020)_x000D_
Figure Global AR &amp; VR Healthcare Value Share by Type (2015-2020)_x000D_
Table Global AR &amp; VR Healthcare Production by Type (2015-2020)_x000D_
Table Global AR &amp; VR Healthcare Production Share by Type (2015-2020)_x000D_
Figure Global AR &amp; VR Healthcare Production Share by Type (2015-2020)_x000D_
Figure Global AR &amp; VR Healthcare Value ($) and Growth Rate of AR (2015-2020)
Figure Global AR &amp; VR Healthcare Value ($) and Growth Rate of VR (2015-2020)
Figure Global AR &amp; VR Healthcare Price by Type (2015-2020)_x000D_
Figure Downstream Market Overview_x000D_
Table Global AR &amp; VR Healthcare Consumption by Application (2015-2020)_x000D_
Table Global AR &amp; VR Healthcare Consumption Market Share by Application (2015-2020)_x000D_
Figure Global AR &amp; VR Healthcare Consumption Market Share by Application (2015-2020)_x000D_
Figure Global AR &amp; VR Healthcare Consumption and Growth Rate of Simulation&amp; diagnostics (2015-2020)
Figure Global AR &amp; VR Healthcare Consumption and Growth Rate of Surgeries (2015-2020)
Figure Global AR &amp; VR Healthcare Consumption and Growth Rate of Patient care management (2015-2020)
Figure Global AR &amp; VR Healthcare Consumption and Growth Rate of Education (2015-2020)
Figure Global AR &amp; VR Healthcare Sales and Growth Rate (2015-2020)_x000D_
Figure Global AR &amp; VR Healthcare Revenue (M USD) and Growth (2015-2020)_x000D_
Table Global AR &amp; VR Healthcare Sales by Regions (2015-2020)_x000D_
Table Global AR &amp; VR Healthcare Sales Market Share by Regions (2015-2020)_x000D_
Table Global AR &amp; VR Healthcare Revenue (M USD) by Regions (2015-2020)_x000D_
Table Global AR &amp; VR Healthcare Revenue Market Share by Regions (2015-2020)_x000D_
Table Global AR &amp; VR Healthcare Revenue Market Share by Regions in 2015_x000D_
Table Global AR &amp; VR Healthcare Revenue Market Share by Regions in 2019_x000D_
Figure North America AR &amp; VR Healthcare Sales and Growth Rate (2015-2020)_x000D_
Figure Europe AR &amp; VR Healthcare Sales and Growth Rate (2015-2020)_x000D_
Figure Asia-Pacific AR &amp; VR Healthcare Sales and Growth Rate (2015-2020)_x000D_
Figure Middle East and Africa AR &amp; VR Healthcare Sales and Growth Rate (2015-2020)_x000D_
Figure South America AR &amp; VR Healthcare Sales and Growth Rate (2015-2020)_x000D_
Figure North America COVID-19 Status_x000D_
Figure North America COVID-19 Confirmed Cases Major Distribution_x000D_
Figure North America AR &amp; VR Healthcare Revenue (M USD) and Growth (2015-2020)_x000D_
Table North America AR &amp; VR Healthcare Sales by Countries (2015-2020)_x000D_
Table North America AR &amp; VR Healthcare Sales Market Share by Countries (2015-2020)_x000D_
Table North America AR &amp; VR Healthcare Revenue (M USD) by Countries (2015-2020)_x000D_
Table North America AR &amp; VR Healthcare Revenue Market Share by Countries (2015-2020)_x000D_
Figure United States AR &amp; VR Healthcare Sales and Growth Rate (2015-2020)_x000D_
Figure Canada AR &amp; VR Healthcare Sales and Growth Rate (2015-2020)_x000D_
Figure Mexico AR &amp; VR Healthcare Sales and Growth (2015-2020)_x000D_
Figure Europe COVID-19 Status_x000D_
Figure Europe COVID-19 Confirmed Cases Major Distribution_x000D_
Figure Europe AR &amp; VR Healthcare Revenue (M USD) and Growth (2015-2020)_x000D_
Table Europe AR &amp; VR Healthcare Sales by Countries (2015-2020)_x000D_
Table Europe AR &amp; VR Healthcare Sales Market Share by Countries (2015-2020)_x000D_
Table Europe AR &amp; VR Healthcare Revenue (M USD) by Countries (2015-2020)_x000D_
Table Europe AR &amp; VR Healthcare Revenue Market Share by Countries (2015-2020)_x000D_
Figure Germany AR &amp; VR Healthcare Sales and Growth Rate (2015-2020)_x000D_
Figure UK AR &amp; VR Healthcare Sales and Growth Rate (2015-2020)_x000D_
Figure France AR &amp; VR Healthcare Sales and Growth (2015-2020)_x000D_
Figure Italy AR &amp; VR Healthcare Sales and Growth (2015-2020)_x000D_
Figure Spain AR &amp; VR Healthcare Sales and Growth (2015-2020)_x000D_
Figure Russia AR &amp; VR Healthcare Sales and Growth (2015-2020)_x000D_
Figure Asia Pacific COVID-19 Status_x000D_
Figure Asia Pacific AR &amp; VR Healthcare Revenue (M USD) and Growth (2015-2020)_x000D_
Table Asia Pacific AR &amp; VR Healthcare Sales by Countries (2015-2020)_x000D_
Table Asia Pacific AR &amp; VR Healthcare Sales Market Share by Countries (2015-2020)_x000D_
Table Asia Pacific AR &amp; VR Healthcare Revenue (M USD) by Countries (2015-2020)_x000D_
Table Asia Pacific AR &amp; VR Healthcare Revenue Market Share by Countries (2015-2020)_x000D_
Figure China AR &amp; VR Healthcare Sales and Growth Rate (2015-2020)_x000D_
Figure Japan AR &amp; VR Healthcare Sales and Growth Rate (2015-2020)_x000D_
Figure South Korea AR &amp; VR Healthcare Sales and Growth (2015-2020)_x000D_
Figure India AR &amp; VR Healthcare Sales and Growth (2015-2020)_x000D_
Figure Southeast Asia AR &amp; VR Healthcare Sales and Growth (2015-2020)_x000D_
Figure Australia AR &amp; VR Healthcare Sales and Growth (2015-2020)_x000D_
Figure Middle East AR &amp; VR Healthcare Revenue (M USD) and Growth (2015-2020)_x000D_
Table Middle East AR &amp; VR Healthcare Sales by Countries (2015-2020)_x000D_
Table Middle East and Africa AR &amp; VR Healthcare Sales Market Share by Countries (2015-2020)_x000D_
Table Middle East and Africa AR &amp; VR Healthcare Revenue (M USD) by Countries (2015-2020)_x000D_
Table Middle East and Africa AR &amp; VR Healthcare Revenue Market Share by Countries (2015-2020)_x000D_
Figure Saudi Arabia AR &amp; VR Healthcare Sales and Growth Rate (2015-2020)_x000D_
Figure UAE AR &amp; VR Healthcare Sales and Growth Rate (2015-2020)_x000D_
Figure Egypt AR &amp; VR Healthcare Sales and Growth (2015-2020)_x000D_
Figure Nigeria AR &amp; VR Healthcare Sales and Growth (2015-2020)_x000D_
Figure South Africa AR &amp; VR Healthcare Sales and Growth (2015-2020)_x000D_
Figure South America AR &amp; VR Healthcare Revenue (M USD) and Growth (2015-2020)_x000D_
Table South America AR &amp; VR Healthcare Sales by Countries (2015-2020)_x000D_
Table South America AR &amp; VR Healthcare Sales Market Share by Countries (2015-2020)_x000D_
Table South America AR &amp; VR Healthcare Revenue (M USD) by Countries (2015-2020)_x000D_
Table South America AR &amp; VR Healthcare Revenue Market Share by Countries (2015-2020)_x000D_
Figure Brazil AR &amp; VR Healthcare Sales and Growth Rate (2015-2020)_x000D_
Figure Argentina AR &amp; VR Healthcare Sales and Growth Rate (2015-2020)_x000D_
Figure Columbia AR &amp; VR Healthcare Sales and Growth (2015-2020)_x000D_
Figure Chile AR &amp; VR Healthcare Sales and Growth (2015-2020)_x000D_
Figure Top 3 Market Share of AR &amp; VR Healthcare Companies in 2019_x000D_
Figure Top 6 Market Share of AR &amp; VR Healthcare Companies in 2019_x000D_
Table Major Players Production Value ($) Share (2015-2020)_x000D_
Table Oculus VR Profile
Table Oculus VR Product Introduction
Figure Oculus VR Production and Growth Rate
Figure Oculus VR Value ($) Market Share 2015-2020
Table Hologic Inc. Profile
Table Hologic Inc. Product Introduction
Figure Hologic Inc. Production and Growth Rate
Figure Hologic Inc. Value ($) Market Share 2015-2020
Table Medical Realities Profile
Table Medical Realities Product Introduction
Figure Medical Realities Production and Growth Rate
Figure Medical Realities Value ($) Market Share 2015-2020
Table Augmedix Profile
Table Augmedix Product Introduction
Figure Augmedix Production and Growth Rate
Figure Augmedix Value ($) Market Share 2015-2020
Table Psious Profile
Table Psious Product Introduction
Figure Psious Production and Growth Rate
Figure Psious Value ($) Market Share 2015-2020
Table Orca Health, Inc. Profile
Table Orca Health, Inc. Product Introduction
Figure Orca Health, Inc. Production and Growth Rate
Figure Orca Health, Inc. Value ($) Market Share 2015-2020
Table SURGICAL THEATER, LLC, Profile
Table SURGICAL THEATER, LLC, Product Introduction
Figure SURGICAL THEATER, LLC, Production and Growth Rate
Figure SURGICAL THEATER, LLC, Value ($) Market Share 2015-2020
Table Osso VR Inc. Profile
Table Osso VR Inc. Product Introduction
Figure Osso VR Inc. Production and Growth Rate
Figure Osso VR Inc. Value ($) Market Share 2015-2020
Table Atheer Profile
Table Atheer Product Introduction
Figure Atheer Production and Growth Rate
Figure Atheer Value ($) Market Share 2015-2020
Table Daqri Profile
Table Daqri Product Introduction
Figure Daqri Production and Growth Rate
Figure Daqri Value ($) Market Share 2015-2020
Table Firsthand Technology Profile
Table Firsthand Technology Product Introduction
Figure Firsthand Technology Production and Growth Rate
Figure Firsthand Technology Value ($) Market Share 2015-2020
Table Google Profile
Table Google Product Introduction
Figure Google Production and Growth Rate
Figure Google Value ($) Market Share 2015-2020
Table EchoPixel, Inc. Profile
Table EchoPixel, Inc. Product Introduction
Figure EchoPixel, Inc. Production and Growth Rate
Figure EchoPixel, Inc. Value ($) Market Share 2015-2020
Table 3D Systems, Inc. Profile
Table 3D Systems, Inc. Product Introduction
Figure 3D Systems, Inc. Production and Growth Rate
Figure 3D Systems, Inc. Value ($) Market Share 2015-2020
Table Microsoft Profile
Table Microsoft Product Introduction
Figure Microsoft Production and Growth Rate
Figure Microsoft Value ($) Market Share 2015-2020
Table Mindmaze Profile
Table Mindmaze Product Introduction
Figure Mindmaze Production and Growth Rate
Figure Mindmaze Value ($) Market Share 2015-2020
Table Market Driving Factors of AR &amp; VR Healthcare_x000D_
Table Merger, Acquisition and New Investment_x000D_
Table Global AR &amp; VR Healthcare Market Value ($) Forecast, by Type_x000D_
Table Global AR &amp; VR Healthcare Market Volume Forecast, by Type_x000D_
Figure Global AR &amp; VR Healthcare Market Value ($) and Growth Rate Forecast of AR (2020-2025)
Figure Global AR &amp; VR Healthcare Market Volume ($) and Growth Rate Forecast of AR (2020-2025)
Figure Global AR &amp; VR Healthcare Market Value ($) and Growth Rate Forecast of VR (2020-2025)
Figure Global AR &amp; VR Healthcare Market Volume ($) and Growth Rate Forecast of VR (2020-2025)
Table Global Market Value ($) Forecast by Application (2020-2025)_x000D_
Table Global Market Volume Forecast by Application (2020-2025)_x000D_
Figure Market Value ($) and Growth Rate Forecast of Simulation&amp; diagnostics (2020-2025)
Figure Market Volume and Growth Rate Forecast of Simulation&amp; diagnostics (2020-2025)
Figure Market Value ($) and Growth Rate Forecast of Surgeries (2020-2025)
Figure Market Volume and Growth Rate Forecast of Surgeries (2020-2025)
Figure Market Value ($) and Growth Rate Forecast of Patient care management (2020-2025)
Figure Market Volume and Growth Rate Forecast of Patient care management (2020-2025)
Figure Market Value ($) and Growth Rate Forecast of Education (2020-2025)
Figure Market Volume and Growth Rate Forecast of Education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</si>
  <si>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AR and VR Healthcare Industry Market Report Opportunities and Competitive Landscape</t>
  </si>
  <si>
    <t>COVID-19 Outbreak-Global Dog Grooming Industry Market Report-Development Trends, Threats, Opportunities and Competitive Landscape in 2020</t>
  </si>
  <si>
    <t>_x000D_
The Dog Grooming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Dog Grooming industry. _x000D_
Chapter 3.7 covers the analysis of the impact of COVID-19 from the perspective of the industry chain. _x000D_
In addition, chapters 7-11 consider the impact of COVID-19 on the regional economy._x000D_
_x000D_
&lt;b&gt;The Dog Grooming market can be split based on product types, major applications, and important countries as follows:&lt;/b&gt;_x000D_
_x000D_
&lt;b&gt;Key players in the global Dog Grooming market covered in Chapter 12:&lt;/b&gt;_x000D_
Central Garden &amp; Pet Company
Coastal Pet Products
Spectrum Brands
Hartz
Jarden Consumer Solutions
Wahl Clipper Corporation
andis
PetEdge
_x000D_
&lt;b&gt;In Chapter 4 and 14.1, on the basis of types, the Dog Grooming market from 2015 to 2025 is primarily split into:&lt;/b&gt;_x000D_
Bathing &amp; Brushing
Hair Removal
Nail Trimming
Others
_x000D_
&lt;b&gt;In Chapter 5 and 14.2, on the basis of applications, the Dog Grooming market from 2015 to 2025 covers:&lt;/b&gt;_x000D_
Home-Based Application
Commercial Application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</si>
  <si>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Dog Grooming Introduction and Market Overview_x000D_
1.1 Objectives of the Study_x000D_
1.2 Overview of Dog Grooming_x000D_
1.3 Scope of The Study_x000D_
1.3.1 Key Market Segments_x000D_
1.3.2 Players Covered_x000D_
1.3.3 COVID-19's impact on the Dog Grooming industry_x000D_
1.4 Methodology of The Study_x000D_
1.5 Research Data Source_x000D_
_x000D_
2 Executive Summary_x000D_
2.1 Market Overview_x000D_
2.1.1 Global Dog Grooming Market Size, 2015 – 2020_x000D_
2.1.2 Global Dog Grooming Market Size by Type, 2015 – 2020_x000D_
2.1.3 Global Dog Grooming Market Size by Application, 2015 – 2020_x000D_
2.1.4 Global Dog Grooming Market Size by Region, 2015 - 2025_x000D_
2.2 Business Environment Analysis_x000D_
2.2.1 Global COVID-19 Status and Economic Overview_x000D_
2.2.2 Influence of COVID-19 Outbreak on Dog Grooming Industry Development_x000D_
_x000D_
3 Industry Chain Analysis_x000D_
3.1 Upstream Raw Material Suppliers of Dog Grooming Analysis_x000D_
3.2 Major Players of Dog Grooming_x000D_
3.3 Dog Grooming Manufacturing Cost Structure Analysis_x000D_
3.3.1 Production Process Analysis_x000D_
3.3.2 Manufacturing Cost Structure of Dog Grooming_x000D_
3.3.3 Labor Cost of Dog Grooming_x000D_
3.4 Market Distributors of Dog Grooming_x000D_
3.5 Major Downstream Buyers of Dog Grooming Analysis_x000D_
3.6 The Impact of Covid-19 From the Perspective of Industry Chain_x000D_
3.7 Regional Import and Export Controls Will Exist for a Long Time_x000D_
3.8 Continued downward PMI Spreads Globally_x000D_
_x000D_
4 Global Dog Grooming Market, by Type_x000D_
4.1 Global Dog Grooming Value and Market Share by Type (2015-2020)_x000D_
4.2 Global Dog Grooming Production and Market Share by Type (2015-2020)_x000D_
4.3 Global Dog Grooming Value and Growth Rate by Type (2015-2020)_x000D_
4.3.1 Global Dog Grooming Value and Growth Rate of Bathing &amp; Brushing
4.3.2 Global Dog Grooming Value and Growth Rate of Hair Removal
4.3.3 Global Dog Grooming Value and Growth Rate of Nail Trimming
4.3.4 Global Dog Grooming Value and Growth Rate of Others
4.4 Global Dog Grooming Price Analysis by Type (2015-2020)_x000D_
_x000D_
5 Dog Grooming Market, by Application_x000D_
5.1 Downstream Market Overview_x000D_
5.2 Global Dog Grooming Consumption and Market Share by Application (2015-2020)_x000D_
5.3 Global Dog Grooming Consumption and Growth Rate by Application (2015-2020)_x000D_
5.3.1 Global Dog Grooming Consumption and Growth Rate of Home-Based Application (2015-2020)
5.3.2 Global Dog Grooming Consumption and Growth Rate of Commercial Application (2015-2020)
_x000D_
6 Global Dog Grooming Market Analysis by Regions_x000D_
6.1 Global Dog Grooming Sales, Revenue and Market Share by Regions_x000D_
6.1.1 Global Dog Grooming Sales by Regions (2015-2020)_x000D_
6.1.2 Global Dog Grooming Revenue by Regions (2015-2020)_x000D_
6.2 North America Dog Grooming Sales and Growth Rate (2015-2020)_x000D_
6.3 Europe Dog Grooming Sales and Growth Rate (2015-2020)_x000D_
6.4 Asia-Pacific Dog Grooming Sales and Growth Rate (2015-2020)_x000D_
6.5 Middle East and Africa Dog Grooming Sales and Growth Rate (2015-2020)_x000D_
6.6 South America Dog Grooming Sales and Growth Rate (2015-2020)_x000D_
_x000D_
7 North America Dog Grooming Market Analysis by Countries_x000D_
7.1 The Influence of COVID-19 on North America Market_x000D_
7.2 North America Dog Grooming Sales, Revenue and Market Share by Countries_x000D_
7.2.1 North America Dog Grooming Sales by Countries (2015-2020)_x000D_
7.2.2 North America Dog Grooming Revenue by Countries (2015-2020)_x000D_
7.3 United States Dog Grooming Sales and Growth Rate (2015-2020)_x000D_
7.4 Canada Dog Grooming Sales and Growth Rate (2015-2020)_x000D_
7.5 Mexico Dog Grooming Sales and Growth Rate (2015-2020)_x000D_
_x000D_
8 Europe Dog Grooming Market Analysis by Countries_x000D_
8.1 The Influence of COVID-19 on Europe Market_x000D_
8.2 Europe Dog Grooming Sales, Revenue and Market Share by Countries_x000D_
8.2.1 Europe Dog Grooming Sales by Countries (2015-2020)_x000D_
8.2.2 Europe Dog Grooming Revenue by Countries (2015-2020)_x000D_
8.3 Germany Dog Grooming Sales and Growth Rate (2015-2020)_x000D_
8.4 UK Dog Grooming Sales and Growth Rate (2015-2020)_x000D_
8.5 France Dog Grooming Sales and Growth Rate (2015-2020)_x000D_
8.6 Italy Dog Grooming Sales and Growth Rate (2015-2020)_x000D_
8.7 Spain Dog Grooming Sales and Growth Rate (2015-2020)_x000D_
8.8 Russia Dog Grooming Sales and Growth Rate (2015-2020)_x000D_
_x000D_
9 Asia Pacific Dog Grooming Market Analysis by Countries_x000D_
9.1 The Influence of COVID-19 on Asia Pacific Market_x000D_
9.2 Asia Pacific Dog Grooming Sales, Revenue and Market Share by Countries_x000D_
9.2.1 Asia Pacific Dog Grooming Sales by Countries (2015-2020)_x000D_
9.2.2 Asia Pacific Dog Grooming Revenue by Countries (2015-2020)_x000D_
9.3 China Dog Grooming Sales and Growth Rate (2015-2020)_x000D_
9.4 Japan Dog Grooming Sales and Growth Rate (2015-2020)_x000D_
9.5 South Korea Dog Grooming Sales and Growth Rate (2015-2020)_x000D_
9.6 India Dog Grooming Sales and Growth Rate (2015-2020)_x000D_
9.7 Southeast Asia Dog Grooming Sales and Growth Rate (2015-2020)_x000D_
9.8 Australia Dog Grooming Sales and Growth Rate (2015-2020)_x000D_
_x000D_
10 Middle East and Africa Dog Grooming Market Analysis by Countries_x000D_
10.1 The Influence of COVID-19 on Middle East and Africa Market_x000D_
10.2 Middle East and Africa Dog Grooming Sales, Revenue and Market Share by Countries_x000D_
10.2.1 Middle East and Africa Dog Grooming Sales by Countries (2015-2020)_x000D_
10.2.2 Middle East and Africa Dog Grooming Revenue by Countries (2015-2020)_x000D_
10.3 Saudi Arabia Dog Grooming Sales and Growth Rate (2015-2020)_x000D_
10.4 UAE Dog Grooming Sales and Growth Rate (2015-2020)_x000D_
10.5 Egypt Dog Grooming Sales and Growth Rate (2015-2020)_x000D_
10.6 Nigeria Dog Grooming Sales and Growth Rate (2015-2020)_x000D_
10.7 South Africa Dog Grooming Sales and Growth Rate (2015-2020)_x000D_
_x000D_
11 South America Dog Grooming Market Analysis by Countries_x000D_
11.1 The Influence of COVID-19 on Middle East and Africa Market_x000D_
11.2 South America Dog Grooming Sales, Revenue and Market Share by Countries_x000D_
11.2.1 South America Dog Grooming Sales by Countries (2015-2020)_x000D_
11.2.2 South America Dog Grooming Revenue by Countries (2015-2020)_x000D_
11.3 Brazil Dog Grooming Sales and Growth Rate (2015-2020)_x000D_
11.4 Argentina Dog Grooming Sales and Growth Rate (2015-2020)_x000D_
11.5 Columbia Dog Grooming Sales and Growth Rate (2015-2020)_x000D_
11.6 Chile Dog Grooming Sales and Growth Rate (2015-2020)_x000D_
_x000D_
12 Competitive Landscape_x000D_
12.1 Central Garden &amp; Pet Company
12.1.1 Central Garden &amp; Pet Company Basic Information
12.1.2 Dog Grooming Product Introduction
12.1.3 Central Garden &amp; Pet Company Production, Value, Price, Gross Margin 2015-2020
12.2 Coastal Pet Products
12.2.1 Coastal Pet Products Basic Information
12.2.2 Dog Grooming Product Introduction
12.2.3 Coastal Pet Products Production, Value, Price, Gross Margin 2015-2020
12.3 Spectrum Brands
12.3.1 Spectrum Brands Basic Information
12.3.2 Dog Grooming Product Introduction
12.3.3 Spectrum Brands Production, Value, Price, Gross Margin 2015-2020
12.4 Hartz
12.4.1 Hartz Basic Information
12.4.2 Dog Grooming Product Introduction
12.4.3 Hartz Production, Value, Price, Gross Margin 2015-2020
12.5 Jarden Consumer Solutions
12.5.1 Jarden Consumer Solutions Basic Information
12.5.2 Dog Grooming Product Introduction
12.5.3 Jarden Consumer Solutions Production, Value, Price, Gross Margin 2015-2020
12.6 Wahl Clipper Corporation
12.6.1 Wahl Clipper Corporation Basic Information
12.6.2 Dog Grooming Product Introduction
12.6.3 Wahl Clipper Corporation Production, Value, Price, Gross Margin 2015-2020
12.7 andis
12.7.1 andis Basic Information
12.7.2 Dog Grooming Product Introduction
12.7.3 andis Production, Value, Price, Gross Margin 2015-2020
12.8 PetEdge
12.8.1 PetEdge Basic Information
12.8.2 Dog Grooming Product Introduction
12.8.3 PetEdge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Dog Grooming Market Forecast_x000D_
14.1 Global Dog Grooming Market Value &amp; Volume Forecast, by Type (2020-2025)_x000D_
14.1.1 Bathing &amp; Brushing Market Value and Volume Forecast (2020-2025)
14.1.2 Hair Removal Market Value and Volume Forecast (2020-2025)
14.1.3 Nail Trimming Market Value and Volume Forecast (2020-2025)
14.1.4 Others Market Value and Volume Forecast (2020-2025)
14.2 Global Dog Grooming Market Value &amp; Volume Forecast, by Application (2020-2025)_x000D_
14.2.1 Home-Based Application Market Value and Volume Forecast (2020-2025)
14.2.2 Commercial Application Market Value and Volume Forecast (2020-2025)
14.3 Dog Grooming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</si>
  <si>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Dog Grooming_x000D_
Table Product Specification of Dog Grooming_x000D_
Table Dog Grooming Key Market Segments_x000D_
Table Key Players Dog Grooming Covered_x000D_
Figure Global Dog Grooming Market Size, 2015 – 2025_x000D_
Table Different Types of Dog Grooming_x000D_
Figure Global Dog Grooming Value ($) Segment by Type from 2015-2020_x000D_
Figure Global Dog Grooming Market Share by Types in 2019_x000D_
Table Different Applications of Dog Grooming_x000D_
Figure Global Dog Grooming Value ($) Segment by Applications from 2015-2020_x000D_
Figure Global Dog Grooming Market Share by Applications in 2019_x000D_
Figure Global Dog Grooming Market Share by Regions in 2019_x000D_
Figure North America Dog Grooming Production Value ($) and Growth Rate (2015-2020)_x000D_
Figure Europe Dog Grooming Production Value ($) and Growth Rate (2015-2020)_x000D_
Figure Asia Pacific Dog Grooming Production Value ($) and Growth Rate (2015-2020)_x000D_
Figure Middle East and Africa Dog Grooming Production Value ($) and Growth Rate (2015-2020)_x000D_
Figure South America Dog Grooming Production Value ($) and Growth Rate (2015-2020)_x000D_
Table Global COVID-19 Status and Economic Overview_x000D_
Figure Global COVID-19 Status_x000D_
Figure COVID-19 Comparison of Major Countries_x000D_
Figure Industry Chain Analysis of Dog Grooming_x000D_
Table Upstream Raw Material Suppliers of Dog Grooming with Contact Information_x000D_
Table Major Players Headquarters, and Service Area of Dog Grooming_x000D_
Figure Major Players Production Value Market Share of Dog Grooming in 2019_x000D_
Table Major Players Dog Grooming Product Types in 2019_x000D_
Figure Production Process of Dog Grooming_x000D_
Figure Manufacturing Cost Structure of Dog Grooming_x000D_
Figure Channel Status of Dog Grooming_x000D_
Table Major Distributors of Dog Grooming with Contact Information_x000D_
Table Major Downstream Buyers of Dog Grooming with Contact Information_x000D_
Table Global Dog Grooming Value ($) by Type (2015-2020)_x000D_
Table Global Dog Grooming Value Share by Type (2015-2020)_x000D_
Figure Global Dog Grooming Value Share by Type (2015-2020)_x000D_
Table Global Dog Grooming Production by Type (2015-2020)_x000D_
Table Global Dog Grooming Production Share by Type (2015-2020)_x000D_
Figure Global Dog Grooming Production Share by Type (2015-2020)_x000D_
Figure Global Dog Grooming Value ($) and Growth Rate of Bathing &amp; Brushing (2015-2020)
Figure Global Dog Grooming Value ($) and Growth Rate of Hair Removal (2015-2020)
Figure Global Dog Grooming Value ($) and Growth Rate of Nail Trimming (2015-2020)
Figure Global Dog Grooming Value ($) and Growth Rate of Others (2015-2020)
Figure Global Dog Grooming Price by Type (2015-2020)_x000D_
Figure Downstream Market Overview_x000D_
Table Global Dog Grooming Consumption by Application (2015-2020)_x000D_
Table Global Dog Grooming Consumption Market Share by Application (2015-2020)_x000D_
Figure Global Dog Grooming Consumption Market Share by Application (2015-2020)_x000D_
Figure Global Dog Grooming Consumption and Growth Rate of Home-Based Application (2015-2020)
Figure Global Dog Grooming Consumption and Growth Rate of Commercial Application (2015-2020)
Figure Global Dog Grooming Sales and Growth Rate (2015-2020)_x000D_
Figure Global Dog Grooming Revenue (M USD) and Growth (2015-2020)_x000D_
Table Global Dog Grooming Sales by Regions (2015-2020)_x000D_
Table Global Dog Grooming Sales Market Share by Regions (2015-2020)_x000D_
Table Global Dog Grooming Revenue (M USD) by Regions (2015-2020)_x000D_
Table Global Dog Grooming Revenue Market Share by Regions (2015-2020)_x000D_
Table Global Dog Grooming Revenue Market Share by Regions in 2015_x000D_
Table Global Dog Grooming Revenue Market Share by Regions in 2019_x000D_
Figure North America Dog Grooming Sales and Growth Rate (2015-2020)_x000D_
Figure Europe Dog Grooming Sales and Growth Rate (2015-2020)_x000D_
Figure Asia-Pacific Dog Grooming Sales and Growth Rate (2015-2020)_x000D_
Figure Middle East and Africa Dog Grooming Sales and Growth Rate (2015-2020)_x000D_
Figure South America Dog Grooming Sales and Growth Rate (2015-2020)_x000D_
Figure North America COVID-19 Status_x000D_
Figure North America COVID-19 Confirmed Cases Major Distribution_x000D_
Figure North America Dog Grooming Revenue (M USD) and Growth (2015-2020)_x000D_
Table North America Dog Grooming Sales by Countries (2015-2020)_x000D_
Table North America Dog Grooming Sales Market Share by Countries (2015-2020)_x000D_
Table North America Dog Grooming Revenue (M USD) by Countries (2015-2020)_x000D_
Table North America Dog Grooming Revenue Market Share by Countries (2015-2020)_x000D_
Figure United States Dog Grooming Sales and Growth Rate (2015-2020)_x000D_
Figure Canada Dog Grooming Sales and Growth Rate (2015-2020)_x000D_
Figure Mexico Dog Grooming Sales and Growth (2015-2020)_x000D_
Figure Europe COVID-19 Status_x000D_
Figure Europe COVID-19 Confirmed Cases Major Distribution_x000D_
Figure Europe Dog Grooming Revenue (M USD) and Growth (2015-2020)_x000D_
Table Europe Dog Grooming Sales by Countries (2015-2020)_x000D_
Table Europe Dog Grooming Sales Market Share by Countries (2015-2020)_x000D_
Table Europe Dog Grooming Revenue (M USD) by Countries (2015-2020)_x000D_
Table Europe Dog Grooming Revenue Market Share by Countries (2015-2020)_x000D_
Figure Germany Dog Grooming Sales and Growth Rate (2015-2020)_x000D_
Figure UK Dog Grooming Sales and Growth Rate (2015-2020)_x000D_
Figure France Dog Grooming Sales and Growth (2015-2020)_x000D_
Figure Italy Dog Grooming Sales and Growth (2015-2020)_x000D_
Figure Spain Dog Grooming Sales and Growth (2015-2020)_x000D_
Figure Russia Dog Grooming Sales and Growth (2015-2020)_x000D_
Figure Asia Pacific COVID-19 Status_x000D_
Figure Asia Pacific Dog Grooming Revenue (M USD) and Growth (2015-2020)_x000D_
Table Asia Pacific Dog Grooming Sales by Countries (2015-2020)_x000D_
Table Asia Pacific Dog Grooming Sales Market Share by Countries (2015-2020)_x000D_
Table Asia Pacific Dog Grooming Revenue (M USD) by Countries (2015-2020)_x000D_
Table Asia Pacific Dog Grooming Revenue Market Share by Countries (2015-2020)_x000D_
Figure China Dog Grooming Sales and Growth Rate (2015-2020)_x000D_
Figure Japan Dog Grooming Sales and Growth Rate (2015-2020)_x000D_
Figure South Korea Dog Grooming Sales and Growth (2015-2020)_x000D_
Figure India Dog Grooming Sales and Growth (2015-2020)_x000D_
Figure Southeast Asia Dog Grooming Sales and Growth (2015-2020)_x000D_
Figure Australia Dog Grooming Sales and Growth (2015-2020)_x000D_
Figure Middle East Dog Grooming Revenue (M USD) and Growth (2015-2020)_x000D_
Table Middle East Dog Grooming Sales by Countries (2015-2020)_x000D_
Table Middle East and Africa Dog Grooming Sales Market Share by Countries (2015-2020)_x000D_
Table Middle East and Africa Dog Grooming Revenue (M USD) by Countries (2015-2020)_x000D_
Table Middle East and Africa Dog Grooming Revenue Market Share by Countries (2015-2020)_x000D_
Figure Saudi Arabia Dog Grooming Sales and Growth Rate (2015-2020)_x000D_
Figure UAE Dog Grooming Sales and Growth Rate (2015-2020)_x000D_
Figure Egypt Dog Grooming Sales and Growth (2015-2020)_x000D_
Figure Nigeria Dog Grooming Sales and Growth (2015-2020)_x000D_
Figure South Africa Dog Grooming Sales and Growth (2015-2020)_x000D_
Figure South America Dog Grooming Revenue (M USD) and Growth (2015-2020)_x000D_
Table South America Dog Grooming Sales by Countries (2015-2020)_x000D_
Table South America Dog Grooming Sales Market Share by Countries (2015-2020)_x000D_
Table South America Dog Grooming Revenue (M USD) by Countries (2015-2020)_x000D_
Table South America Dog Grooming Revenue Market Share by Countries (2015-2020)_x000D_
Figure Brazil Dog Grooming Sales and Growth Rate (2015-2020)_x000D_
Figure Argentina Dog Grooming Sales and Growth Rate (2015-2020)_x000D_
Figure Columbia Dog Grooming Sales and Growth (2015-2020)_x000D_
Figure Chile Dog Grooming Sales and Growth (2015-2020)_x000D_
Figure Top 3 Market Share of Dog Grooming Companies in 2019_x000D_
Figure Top 6 Market Share of Dog Grooming Companies in 2019_x000D_
Table Major Players Production Value ($) Share (2015-2020)_x000D_
Table Central Garden &amp; Pet Company Profile
Table Central Garden &amp; Pet Company Product Introduction
Figure Central Garden &amp; Pet Company Production and Growth Rate
Figure Central Garden &amp; Pet Company Value ($) Market Share 2015-2020
Table Coastal Pet Products Profile
Table Coastal Pet Products Product Introduction
Figure Coastal Pet Products Production and Growth Rate
Figure Coastal Pet Products Value ($) Market Share 2015-2020
Table Spectrum Brands Profile
Table Spectrum Brands Product Introduction
Figure Spectrum Brands Production and Growth Rate
Figure Spectrum Brands Value ($) Market Share 2015-2020
Table Hartz Profile
Table Hartz Product Introduction
Figure Hartz Production and Growth Rate
Figure Hartz Value ($) Market Share 2015-2020
Table Jarden Consumer Solutions Profile
Table Jarden Consumer Solutions Product Introduction
Figure Jarden Consumer Solutions Production and Growth Rate
Figure Jarden Consumer Solutions Value ($) Market Share 2015-2020
Table Wahl Clipper Corporation Profile
Table Wahl Clipper Corporation Product Introduction
Figure Wahl Clipper Corporation Production and Growth Rate
Figure Wahl Clipper Corporation Value ($) Market Share 2015-2020
Table andis Profile
Table andis Product Introduction
Figure andis Production and Growth Rate
Figure andis Value ($) Market Share 2015-2020
Table PetEdge Profile
Table PetEdge Product Introduction
Figure PetEdge Production and Growth Rate
Figure PetEdge Value ($) Market Share 2015-2020
Table Market Driving Factors of Dog Grooming_x000D_
Table Merger, Acquisition and New Investment_x000D_
Table Global Dog Grooming Market Value ($) Forecast, by Type_x000D_
Table Global Dog Grooming Market Volume Forecast, by Type_x000D_
Figure Global Dog Grooming Market Value ($) and Growth Rate Forecast of Bathing &amp; Brushing (2020-2025)
Figure Global Dog Grooming Market Volume ($) and Growth Rate Forecast of Bathing &amp; Brushing (2020-2025)
Figure Global Dog Grooming Market Value ($) and Growth Rate Forecast of Hair Removal (2020-2025)
Figure Global Dog Grooming Market Volume ($) and Growth Rate Forecast of Hair Removal (2020-2025)
Figure Global Dog Grooming Market Value ($) and Growth Rate Forecast of Nail Trimming (2020-2025)
Figure Global Dog Grooming Market Volume ($) and Growth Rate Forecast of Nail Trimming (2020-2025)
Figure Global Dog Grooming Market Value ($) and Growth Rate Forecast of Others (2020-2025)
Figure Global Dog Grooming Market Volume ($) and Growth Rate Forecast of Others (2020-2025)
Table Global Market Value ($) Forecast by Application (2020-2025)_x000D_
Table Global Market Volume Forecast by Application (2020-2025)_x000D_
Figure Market Value ($) and Growth Rate Forecast of Home-Based Application (2020-2025)
Figure Market Volume and Growth Rate Forecast of Home-Based Application (2020-2025)
Figure Market Value ($) and Growth Rate Forecast of Commercial Application (2020-2025)
Figure Market Volume and Growth Rate Forecast of Commercial Application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</si>
  <si>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Dog Grooming Industry Market Report Opportunities and Competitive Landscape</t>
  </si>
  <si>
    <t>COVID-19 Outbreak-Global Electrocoating (E-Coat) Industry Market Report-Development Trends, Threats, Opportunities and Competitive Landscape in 2020</t>
  </si>
  <si>
    <t>E-coating, also known as electrodeposition coating, is a method of painting that uses electrical current to deposit paint on a surface._x000D_
The Electrocoating (E-Coat)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Electrocoating (E-Coat) industry. _x000D_
Chapter 3.7 covers the analysis of the impact of COVID-19 from the perspective of the industry chain. _x000D_
In addition, chapters 7-11 consider the impact of COVID-19 on the regional economy._x000D_
_x000D_
&lt;b&gt;The Electrocoating (E-Coat) market can be split based on product types, major applications, and important countries as follows:&lt;/b&gt;_x000D_
_x000D_
&lt;b&gt;Key players in the global Electrocoating (E-Coat) market covered in Chapter 12:&lt;/b&gt;_x000D_
Dymax Corp
Chase Corp
Nippon Paint Holdings Co., Ltd
Peters Group
Valmont Industries, Inc
Electro coatings Inc
Shin-ETSU Chemicals Co., Ltd
Aactron, Inc
Henkel AG &amp; Co. KGAA
Lippert components, Inc
H.E.Orr company pvt.ltd
B.L DOWNEY company LLC
BASF SE
Green kote PLC
Luvata Oy
Burkard Industries
Nordson Corp
Master coating technologies, Inc
U.S Chrome Corp
Tru-Tone finishing, Inc
Oerlikon Metco Inc
_x000D_
&lt;b&gt;In Chapter 4 and 14.1, on the basis of types, the Electrocoating (E-Coat) market from 2015 to 2025 is primarily split into:&lt;/b&gt;_x000D_
Cathodic
Anodic
_x000D_
&lt;b&gt;In Chapter 5 and 14.2, on the basis of applications, the Electrocoating (E-Coat) market from 2015 to 2025 covers:&lt;/b&gt;_x000D_
Automotive
Consumer Electronics
Automotive Parts &amp; Accessories
Aerospace and Defence Electronics
Medical Devices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</si>
  <si>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Electrocoating (E-Coat) Introduction and Market Overview_x000D_
1.1 Objectives of the Study_x000D_
1.2 Overview of Electrocoating (E-Coat)_x000D_
1.3 Scope of The Study_x000D_
1.3.1 Key Market Segments_x000D_
1.3.2 Players Covered_x000D_
1.3.3 COVID-19's impact on the Electrocoating (E-Coat) industry_x000D_
1.4 Methodology of The Study_x000D_
1.5 Research Data Source_x000D_
_x000D_
2 Executive Summary_x000D_
2.1 Market Overview_x000D_
2.1.1 Global Electrocoating (E-Coat) Market Size, 2015 – 2020_x000D_
2.1.2 Global Electrocoating (E-Coat) Market Size by Type, 2015 – 2020_x000D_
2.1.3 Global Electrocoating (E-Coat) Market Size by Application, 2015 – 2020_x000D_
2.1.4 Global Electrocoating (E-Coat) Market Size by Region, 2015 - 2025_x000D_
2.2 Business Environment Analysis_x000D_
2.2.1 Global COVID-19 Status and Economic Overview_x000D_
2.2.2 Influence of COVID-19 Outbreak on Electrocoating (E-Coat) Industry Development_x000D_
_x000D_
3 Industry Chain Analysis_x000D_
3.1 Upstream Raw Material Suppliers of Electrocoating (E-Coat) Analysis_x000D_
3.2 Major Players of Electrocoating (E-Coat)_x000D_
3.3 Electrocoating (E-Coat) Manufacturing Cost Structure Analysis_x000D_
3.3.1 Production Process Analysis_x000D_
3.3.2 Manufacturing Cost Structure of Electrocoating (E-Coat)_x000D_
3.3.3 Labor Cost of Electrocoating (E-Coat)_x000D_
3.4 Market Distributors of Electrocoating (E-Coat)_x000D_
3.5 Major Downstream Buyers of Electrocoating (E-Coat) Analysis_x000D_
3.6 The Impact of Covid-19 From the Perspective of Industry Chain_x000D_
3.7 Regional Import and Export Controls Will Exist for a Long Time_x000D_
3.8 Continued downward PMI Spreads Globally_x000D_
_x000D_
4 Global Electrocoating (E-Coat) Market, by Type_x000D_
4.1 Global Electrocoating (E-Coat) Value and Market Share by Type (2015-2020)_x000D_
4.2 Global Electrocoating (E-Coat) Production and Market Share by Type (2015-2020)_x000D_
4.3 Global Electrocoating (E-Coat) Value and Growth Rate by Type (2015-2020)_x000D_
4.3.1 Global Electrocoating (E-Coat) Value and Growth Rate of Cathodic
4.3.2 Global Electrocoating (E-Coat) Value and Growth Rate of Anodic
4.4 Global Electrocoating (E-Coat) Price Analysis by Type (2015-2020)_x000D_
_x000D_
5 Electrocoating (E-Coat) Market, by Application_x000D_
5.1 Downstream Market Overview_x000D_
5.2 Global Electrocoating (E-Coat) Consumption and Market Share by Application (2015-2020)_x000D_
5.3 Global Electrocoating (E-Coat) Consumption and Growth Rate by Application (2015-2020)_x000D_
5.3.1 Global Electrocoating (E-Coat) Consumption and Growth Rate of Automotive (2015-2020)
5.3.2 Global Electrocoating (E-Coat) Consumption and Growth Rate of Consumer Electronics (2015-2020)
5.3.3 Global Electrocoating (E-Coat) Consumption and Growth Rate of Automotive Parts &amp; Accessories (2015-2020)
5.3.4 Global Electrocoating (E-Coat) Consumption and Growth Rate of Aerospace and Defence Electronics (2015-2020)
5.3.5 Global Electrocoating (E-Coat) Consumption and Growth Rate of Medical Devices (2015-2020)
5.3.6 Global Electrocoating (E-Coat) Consumption and Growth Rate of Others (2015-2020)
_x000D_
6 Global Electrocoating (E-Coat) Market Analysis by Regions_x000D_
6.1 Global Electrocoating (E-Coat) Sales, Revenue and Market Share by Regions_x000D_
6.1.1 Global Electrocoating (E-Coat) Sales by Regions (2015-2020)_x000D_
6.1.2 Global Electrocoating (E-Coat) Revenue by Regions (2015-2020)_x000D_
6.2 North America Electrocoating (E-Coat) Sales and Growth Rate (2015-2020)_x000D_
6.3 Europe Electrocoating (E-Coat) Sales and Growth Rate (2015-2020)_x000D_
6.4 Asia-Pacific Electrocoating (E-Coat) Sales and Growth Rate (2015-2020)_x000D_
6.5 Middle East and Africa Electrocoating (E-Coat) Sales and Growth Rate (2015-2020)_x000D_
6.6 South America Electrocoating (E-Coat) Sales and Growth Rate (2015-2020)_x000D_
_x000D_
7 North America Electrocoating (E-Coat) Market Analysis by Countries_x000D_
7.1 The Influence of COVID-19 on North America Market_x000D_
7.2 North America Electrocoating (E-Coat) Sales, Revenue and Market Share by Countries_x000D_
7.2.1 North America Electrocoating (E-Coat) Sales by Countries (2015-2020)_x000D_
7.2.2 North America Electrocoating (E-Coat) Revenue by Countries (2015-2020)_x000D_
7.3 United States Electrocoating (E-Coat) Sales and Growth Rate (2015-2020)_x000D_
7.4 Canada Electrocoating (E-Coat) Sales and Growth Rate (2015-2020)_x000D_
7.5 Mexico Electrocoating (E-Coat) Sales and Growth Rate (2015-2020)_x000D_
_x000D_
8 Europe Electrocoating (E-Coat) Market Analysis by Countries_x000D_
8.1 The Influence of COVID-19 on Europe Market_x000D_
8.2 Europe Electrocoating (E-Coat) Sales, Revenue and Market Share by Countries_x000D_
8.2.1 Europe Electrocoating (E-Coat) Sales by Countries (2015-2020)_x000D_
8.2.2 Europe Electrocoating (E-Coat) Revenue by Countries (2015-2020)_x000D_
8.3 Germany Electrocoating (E-Coat) Sales and Growth Rate (2015-2020)_x000D_
8.4 UK Electrocoating (E-Coat) Sales and Growth Rate (2015-2020)_x000D_
8.5 France Electrocoating (E-Coat) Sales and Growth Rate (2015-2020)_x000D_
8.6 Italy Electrocoating (E-Coat) Sales and Growth Rate (2015-2020)_x000D_
8.7 Spain Electrocoating (E-Coat) Sales and Growth Rate (2015-2020)_x000D_
8.8 Russia Electrocoating (E-Coat) Sales and Growth Rate (2015-2020)_x000D_
_x000D_
9 Asia Pacific Electrocoating (E-Coat) Market Analysis by Countries_x000D_
9.1 The Influence of COVID-19 on Asia Pacific Market_x000D_
9.2 Asia Pacific Electrocoating (E-Coat) Sales, Revenue and Market Share by Countries_x000D_
9.2.1 Asia Pacific Electrocoating (E-Coat) Sales by Countries (2015-2020)_x000D_
9.2.2 Asia Pacific Electrocoating (E-Coat) Revenue by Countries (2015-2020)_x000D_
9.3 China Electrocoating (E-Coat) Sales and Growth Rate (2015-2020)_x000D_
9.4 Japan Electrocoating (E-Coat) Sales and Growth Rate (2015-2020)_x000D_
9.5 South Korea Electrocoating (E-Coat) Sales and Growth Rate (2015-2020)_x000D_
9.6 India Electrocoating (E-Coat) Sales and Growth Rate (2015-2020)_x000D_
9.7 Southeast Asia Electrocoating (E-Coat) Sales and Growth Rate (2015-2020)_x000D_
9.8 Australia Electrocoating (E-Coat) Sales and Growth Rate (2015-2020)_x000D_
_x000D_
10 Middle East and Africa Electrocoating (E-Coat) Market Analysis by Countries_x000D_
10.1 The Influence of COVID-19 on Middle East and Africa Market_x000D_
10.2 Middle East and Africa Electrocoating (E-Coat) Sales, Revenue and Market Share by Countries_x000D_
10.2.1 Middle East and Africa Electrocoating (E-Coat) Sales by Countries (2015-2020)_x000D_
10.2.2 Middle East and Africa Electrocoating (E-Coat) Revenue by Countries (2015-2020)_x000D_
10.3 Saudi Arabia Electrocoating (E-Coat) Sales and Growth Rate (2015-2020)_x000D_
10.4 UAE Electrocoating (E-Coat) Sales and Growth Rate (2015-2020)_x000D_
10.5 Egypt Electrocoating (E-Coat) Sales and Growth Rate (2015-2020)_x000D_
10.6 Nigeria Electrocoating (E-Coat) Sales and Growth Rate (2015-2020)_x000D_
10.7 South Africa Electrocoating (E-Coat) Sales and Growth Rate (2015-2020)_x000D_
_x000D_
11 South America Electrocoating (E-Coat) Market Analysis by Countries_x000D_
11.1 The Influence of COVID-19 on Middle East and Africa Market_x000D_
11.2 South America Electrocoating (E-Coat) Sales, Revenue and Market Share by Countries_x000D_
11.2.1 South America Electrocoating (E-Coat) Sales by Countries (2015-2020)_x000D_
11.2.2 South America Electrocoating (E-Coat) Revenue by Countries (2015-2020)_x000D_
11.3 Brazil Electrocoating (E-Coat) Sales and Growth Rate (2015-2020)_x000D_
11.4 Argentina Electrocoating (E-Coat) Sales and Growth Rate (2015-2020)_x000D_
11.5 Columbia Electrocoating (E-Coat) Sales and Growth Rate (2015-2020)_x000D_
11.6 Chile Electrocoating (E-Coat) Sales and Growth Rate (2015-2020)_x000D_
_x000D_
12 Competitive Landscape_x000D_
12.1 Dymax Corp
12.1.1 Dymax Corp Basic Information
12.1.2 Electrocoating (E-Coat) Product Introduction
12.1.3 Dymax Corp Production, Value, Price, Gross Margin 2015-2020
12.2 Chase Corp
12.2.1 Chase Corp Basic Information
12.2.2 Electrocoating (E-Coat) Product Introduction
12.2.3 Chase Corp Production, Value, Price, Gross Margin 2015-2020
12.3 Nippon Paint Holdings Co., Ltd
12.3.1 Nippon Paint Holdings Co., Ltd Basic Information
12.3.2 Electrocoating (E-Coat) Product Introduction
12.3.3 Nippon Paint Holdings Co., Ltd Production, Value, Price, Gross Margin 2015-2020
12.4 Peters Group
12.4.1 Peters Group Basic Information
12.4.2 Electrocoating (E-Coat) Product Introduction
12.4.3 Peters Group Production, Value, Price, Gross Margin 2015-2020
12.5 Valmont Industries, Inc
12.5.1 Valmont Industries, Inc Basic Information
12.5.2 Electrocoating (E-Coat) Product Introduction
12.5.3 Valmont Industries, Inc Production, Value, Price, Gross Margin 2015-2020
12.6 Electro coatings Inc
12.6.1 Electro coatings Inc Basic Information
12.6.2 Electrocoating (E-Coat) Product Introduction
12.6.3 Electro coatings Inc Production, Value, Price, Gross Margin 2015-2020
12.7 Shin-ETSU Chemicals Co., Ltd
12.7.1 Shin-ETSU Chemicals Co., Ltd Basic Information
12.7.2 Electrocoating (E-Coat) Product Introduction
12.7.3 Shin-ETSU Chemicals Co., Ltd Production, Value, Price, Gross Margin 2015-2020
12.8 Aactron, Inc
12.8.1 Aactron, Inc Basic Information
12.8.2 Electrocoating (E-Coat) Product Introduction
12.8.3 Aactron, Inc Production, Value, Price, Gross Margin 2015-2020
12.9 Henkel AG &amp; Co. KGAA
12.9.1 Henkel AG &amp; Co. KGAA Basic Information
12.9.2 Electrocoating (E-Coat) Product Introduction
12.9.3 Henkel AG &amp; Co. KGAA Production, Value, Price, Gross Margin 2015-2020
12.10 Lippert components, Inc
12.10.1 Lippert components, Inc Basic Information
12.10.2 Electrocoating (E-Coat) Product Introduction
12.10.3 Lippert components, Inc Production, Value, Price, Gross Margin 2015-2020
12.11 H.E.Orr company pvt.ltd
12.11.1 H.E.Orr company pvt.ltd Basic Information
12.11.2 Electrocoating (E-Coat) Product Introduction
12.11.3 H.E.Orr company pvt.ltd Production, Value, Price, Gross Margin 2015-2020
12.12 B.L DOWNEY company LLC
12.12.1 B.L DOWNEY company LLC Basic Information
12.12.2 Electrocoating (E-Coat) Product Introduction
12.12.3 B.L DOWNEY company LLC Production, Value, Price, Gross Margin 2015-2020
12.13 BASF SE
12.13.1 BASF SE Basic Information
12.13.2 Electrocoating (E-Coat) Product Introduction
12.13.3 BASF SE Production, Value, Price, Gross Margin 2015-2020
12.14 Green kote PLC
12.14.1 Green kote PLC Basic Information
12.14.2 Electrocoating (E-Coat) Product Introduction
12.14.3 Green kote PLC Production, Value, Price, Gross Margin 2015-2020
12.15 Luvata Oy
12.15.1 Luvata Oy Basic Information
12.15.2 Electrocoating (E-Coat) Product Introduction
12.15.3 Luvata Oy Production, Value, Price, Gross Margin 2015-2020
12.16 Burkard Industries
12.16.1 Burkard Industries Basic Information
12.16.2 Electrocoating (E-Coat) Product Introduction
12.16.3 Burkard Industries Production, Value, Price, Gross Margin 2015-2020
12.17 Nordson Corp
12.17.1 Nordson Corp Basic Information
12.17.2 Electrocoating (E-Coat) Product Introduction
12.17.3 Nordson Corp Production, Value, Price, Gross Margin 2015-2020
12.18 Master coating technologies, Inc
12.18.1 Master coating technologies, Inc Basic Information
12.18.2 Electrocoating (E-Coat) Product Introduction
12.18.3 Master coating technologies, Inc Production, Value, Price, Gross Margin 2015-2020
12.19 U.S Chrome Corp
12.19.1 U.S Chrome Corp Basic Information
12.19.2 Electrocoating (E-Coat) Product Introduction
12.19.3 U.S Chrome Corp Production, Value, Price, Gross Margin 2015-2020
12.20 Tru-Tone finishing, Inc
12.20.1 Tru-Tone finishing, Inc Basic Information
12.20.2 Electrocoating (E-Coat) Product Introduction
12.20.3 Tru-Tone finishing, Inc Production, Value, Price, Gross Margin 2015-2020
12.21 Oerlikon Metco Inc
12.21.1 Oerlikon Metco Inc Basic Information
12.21.2 Electrocoating (E-Coat) Product Introduction
12.21.3 Oerlikon Metco Inc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Electrocoating (E-Coat) Market Forecast_x000D_
14.1 Global Electrocoating (E-Coat) Market Value &amp; Volume Forecast, by Type (2020-2025)_x000D_
14.1.1 Cathodic Market Value and Volume Forecast (2020-2025)
14.1.2 Anodic Market Value and Volume Forecast (2020-2025)
14.2 Global Electrocoating (E-Coat) Market Value &amp; Volume Forecast, by Application (2020-2025)_x000D_
14.2.1 Automotive Market Value and Volume Forecast (2020-2025)
14.2.2 Consumer Electronics Market Value and Volume Forecast (2020-2025)
14.2.3 Automotive Parts &amp; Accessories Market Value and Volume Forecast (2020-2025)
14.2.4 Aerospace and Defence Electronics Market Value and Volume Forecast (2020-2025)
14.2.5 Medical Devices Market Value and Volume Forecast (2020-2025)
14.2.6 Others Market Value and Volume Forecast (2020-2025)
14.3 Electrocoating (E-Coat)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</si>
  <si>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Electrocoating (E-Coat)_x000D_
Table Product Specification of Electrocoating (E-Coat)_x000D_
Table Electrocoating (E-Coat) Key Market Segments_x000D_
Table Key Players Electrocoating (E-Coat) Covered_x000D_
Figure Global Electrocoating (E-Coat) Market Size, 2015 – 2025_x000D_
Table Different Types of Electrocoating (E-Coat)_x000D_
Figure Global Electrocoating (E-Coat) Value ($) Segment by Type from 2015-2020_x000D_
Figure Global Electrocoating (E-Coat) Market Share by Types in 2019_x000D_
Table Different Applications of Electrocoating (E-Coat)_x000D_
Figure Global Electrocoating (E-Coat) Value ($) Segment by Applications from 2015-2020_x000D_
Figure Global Electrocoating (E-Coat) Market Share by Applications in 2019_x000D_
Figure Global Electrocoating (E-Coat) Market Share by Regions in 2019_x000D_
Figure North America Electrocoating (E-Coat) Production Value ($) and Growth Rate (2015-2020)_x000D_
Figure Europe Electrocoating (E-Coat) Production Value ($) and Growth Rate (2015-2020)_x000D_
Figure Asia Pacific Electrocoating (E-Coat) Production Value ($) and Growth Rate (2015-2020)_x000D_
Figure Middle East and Africa Electrocoating (E-Coat) Production Value ($) and Growth Rate (2015-2020)_x000D_
Figure South America Electrocoating (E-Coat) Production Value ($) and Growth Rate (2015-2020)_x000D_
Table Global COVID-19 Status and Economic Overview_x000D_
Figure Global COVID-19 Status_x000D_
Figure COVID-19 Comparison of Major Countries_x000D_
Figure Industry Chain Analysis of Electrocoating (E-Coat)_x000D_
Table Upstream Raw Material Suppliers of Electrocoating (E-Coat) with Contact Information_x000D_
Table Major Players Headquarters, and Service Area of Electrocoating (E-Coat)_x000D_
Figure Major Players Production Value Market Share of Electrocoating (E-Coat) in 2019_x000D_
Table Major Players Electrocoating (E-Coat) Product Types in 2019_x000D_
Figure Production Process of Electrocoating (E-Coat)_x000D_
Figure Manufacturing Cost Structure of Electrocoating (E-Coat)_x000D_
Figure Channel Status of Electrocoating (E-Coat)_x000D_
Table Major Distributors of Electrocoating (E-Coat) with Contact Information_x000D_
Table Major Downstream Buyers of Electrocoating (E-Coat) with Contact Information_x000D_
Table Global Electrocoating (E-Coat) Value ($) by Type (2015-2020)_x000D_
Table Global Electrocoating (E-Coat) Value Share by Type (2015-2020)_x000D_
Figure Global Electrocoating (E-Coat) Value Share by Type (2015-2020)_x000D_
Table Global Electrocoating (E-Coat) Production by Type (2015-2020)_x000D_
Table Global Electrocoating (E-Coat) Production Share by Type (2015-2020)_x000D_
Figure Global Electrocoating (E-Coat) Production Share by Type (2015-2020)_x000D_
Figure Global Electrocoating (E-Coat) Value ($) and Growth Rate of Cathodic (2015-2020)
Figure Global Electrocoating (E-Coat) Value ($) and Growth Rate of Anodic (2015-2020)
Figure Global Electrocoating (E-Coat) Price by Type (2015-2020)_x000D_
Figure Downstream Market Overview_x000D_
Table Global Electrocoating (E-Coat) Consumption by Application (2015-2020)_x000D_
Table Global Electrocoating (E-Coat) Consumption Market Share by Application (2015-2020)_x000D_
Figure Global Electrocoating (E-Coat) Consumption Market Share by Application (2015-2020)_x000D_
Figure Global Electrocoating (E-Coat) Consumption and Growth Rate of Automotive (2015-2020)
Figure Global Electrocoating (E-Coat) Consumption and Growth Rate of Consumer Electronics (2015-2020)
Figure Global Electrocoating (E-Coat) Consumption and Growth Rate of Automotive Parts &amp; Accessories (2015-2020)
Figure Global Electrocoating (E-Coat) Consumption and Growth Rate of Aerospace and Defence Electronics (2015-2020)
Figure Global Electrocoating (E-Coat) Consumption and Growth Rate of Medical Devices (2015-2020)
Figure Global Electrocoating (E-Coat) Consumption and Growth Rate of Others (2015-2020)
Figure Global Electrocoating (E-Coat) Sales and Growth Rate (2015-2020)_x000D_
Figure Global Electrocoating (E-Coat) Revenue (M USD) and Growth (2015-2020)_x000D_
Table Global Electrocoating (E-Coat) Sales by Regions (2015-2020)_x000D_
Table Global Electrocoating (E-Coat) Sales Market Share by Regions (2015-2020)_x000D_
Table Global Electrocoating (E-Coat) Revenue (M USD) by Regions (2015-2020)_x000D_
Table Global Electrocoating (E-Coat) Revenue Market Share by Regions (2015-2020)_x000D_
Table Global Electrocoating (E-Coat) Revenue Market Share by Regions in 2015_x000D_
Table Global Electrocoating (E-Coat) Revenue Market Share by Regions in 2019_x000D_
Figure North America Electrocoating (E-Coat) Sales and Growth Rate (2015-2020)_x000D_
Figure Europe Electrocoating (E-Coat) Sales and Growth Rate (2015-2020)_x000D_
Figure Asia-Pacific Electrocoating (E-Coat) Sales and Growth Rate (2015-2020)_x000D_
Figure Middle East and Africa Electrocoating (E-Coat) Sales and Growth Rate (2015-2020)_x000D_
Figure South America Electrocoating (E-Coat) Sales and Growth Rate (2015-2020)_x000D_
Figure North America COVID-19 Status_x000D_
Figure North America COVID-19 Confirmed Cases Major Distribution_x000D_
Figure North America Electrocoating (E-Coat) Revenue (M USD) and Growth (2015-2020)_x000D_
Table North America Electrocoating (E-Coat) Sales by Countries (2015-2020)_x000D_
Table North America Electrocoating (E-Coat) Sales Market Share by Countries (2015-2020)_x000D_
Table North America Electrocoating (E-Coat) Revenue (M USD) by Countries (2015-2020)_x000D_
Table North America Electrocoating (E-Coat) Revenue Market Share by Countries (2015-2020)_x000D_
Figure United States Electrocoating (E-Coat) Sales and Growth Rate (2015-2020)_x000D_
Figure Canada Electrocoating (E-Coat) Sales and Growth Rate (2015-2020)_x000D_
Figure Mexico Electrocoating (E-Coat) Sales and Growth (2015-2020)_x000D_
Figure Europe COVID-19 Status_x000D_
Figure Europe COVID-19 Confirmed Cases Major Distribution_x000D_
Figure Europe Electrocoating (E-Coat) Revenue (M USD) and Growth (2015-2020)_x000D_
Table Europe Electrocoating (E-Coat) Sales by Countries (2015-2020)_x000D_
Table Europe Electrocoating (E-Coat) Sales Market Share by Countries (2015-2020)_x000D_
Table Europe Electrocoating (E-Coat) Revenue (M USD) by Countries (2015-2020)_x000D_
Table Europe Electrocoating (E-Coat) Revenue Market Share by Countries (2015-2020)_x000D_
Figure Germany Electrocoating (E-Coat) Sales and Growth Rate (2015-2020)_x000D_
Figure UK Electrocoating (E-Coat) Sales and Growth Rate (2015-2020)_x000D_
Figure France Electrocoating (E-Coat) Sales and Growth (2015-2020)_x000D_
Figure Italy Electrocoating (E-Coat) Sales and Growth (2015-2020)_x000D_
Figure Spain Electrocoating (E-Coat) Sales and Growth (2015-2020)_x000D_
Figure Russia Electrocoating (E-Coat) Sales and Growth (2015-2020)_x000D_
Figure Asia Pacific COVID-19 Status_x000D_
Figure Asia Pacific Electrocoating (E-Coat) Revenue (M USD) and Growth (2015-2020)_x000D_
Table Asia Pacific Electrocoating (E-Coat) Sales by Countries (2015-2020)_x000D_
Table Asia Pacific Electrocoating (E-Coat) Sales Market Share by Countries (2015-2020)_x000D_
Table Asia Pacific Electrocoating (E-Coat) Revenue (M USD) by Countries (2015-2020)_x000D_
Table Asia Pacific Electrocoating (E-Coat) Revenue Market Share by Countries (2015-2020)_x000D_
Figure China Electrocoating (E-Coat) Sales and Growth Rate (2015-2020)_x000D_
Figure Japan Electrocoating (E-Coat) Sales and Growth Rate (2015-2020)_x000D_
Figure South Korea Electrocoating (E-Coat) Sales and Growth (2015-2020)_x000D_
Figure India Electrocoating (E-Coat) Sales and Growth (2015-2020)_x000D_
Figure Southeast Asia Electrocoating (E-Coat) Sales and Growth (2015-2020)_x000D_
Figure Australia Electrocoating (E-Coat) Sales and Growth (2015-2020)_x000D_
Figure Middle East Electrocoating (E-Coat) Revenue (M USD) and Growth (2015-2020)_x000D_
Table Middle East Electrocoating (E-Coat) Sales by Countries (2015-2020)_x000D_
Table Middle East and Africa Electrocoating (E-Coat) Sales Market Share by Countries (2015-2020)_x000D_
Table Middle East and Africa Electrocoating (E-Coat) Revenue (M USD) by Countries (2015-2020)_x000D_
Table Middle East and Africa Electrocoating (E-Coat) Revenue Market Share by Countries (2015-2020)_x000D_
Figure Saudi Arabia Electrocoating (E-Coat) Sales and Growth Rate (2015-2020)_x000D_
Figure UAE Electrocoating (E-Coat) Sales and Growth Rate (2015-2020)_x000D_
Figure Egypt Electrocoating (E-Coat) Sales and Growth (2015-2020)_x000D_
Figure Nigeria Electrocoating (E-Coat) Sales and Growth (2015-2020)_x000D_
Figure South Africa Electrocoating (E-Coat) Sales and Growth (2015-2020)_x000D_
Figure South America Electrocoating (E-Coat) Revenue (M USD) and Growth (2015-2020)_x000D_
Table South America Electrocoating (E-Coat) Sales by Countries (2015-2020)_x000D_
Table South America Electrocoating (E-Coat) Sales Market Share by Countries (2015-2020)_x000D_
Table South America Electrocoating (E-Coat) Revenue (M USD) by Countries (2015-2020)_x000D_
Table South America Electrocoating (E-Coat) Revenue Market Share by Countries (2015-2020)_x000D_
Figure Brazil Electrocoating (E-Coat) Sales and Growth Rate (2015-2020)_x000D_
Figure Argentina Electrocoating (E-Coat) Sales and Growth Rate (2015-2020)_x000D_
Figure Columbia Electrocoating (E-Coat) Sales and Growth (2015-2020)_x000D_
Figure Chile Electrocoating (E-Coat) Sales and Growth (2015-2020)_x000D_
Figure Top 3 Market Share of Electrocoating (E-Coat) Companies in 2019_x000D_
Figure Top 6 Market Share of Electrocoating (E-Coat) Companies in 2019_x000D_
Table Major Players Production Value ($) Share (2015-2020)_x000D_
Table Dymax Corp Profile
Table Dymax Corp Product Introduction
Figure Dymax Corp Production and Growth Rate
Figure Dymax Corp Value ($) Market Share 2015-2020
Table Chase Corp Profile
Table Chase Corp Product Introduction
Figure Chase Corp Production and Growth Rate
Figure Chase Corp Value ($) Market Share 2015-2020
Table Nippon Paint Holdings Co., Ltd Profile
Table Nippon Paint Holdings Co., Ltd Product Introduction
Figure Nippon Paint Holdings Co., Ltd Production and Growth Rate
Figure Nippon Paint Holdings Co., Ltd Value ($) Market Share 2015-2020
Table Peters Group Profile
Table Peters Group Product Introduction
Figure Peters Group Production and Growth Rate
Figure Peters Group Value ($) Market Share 2015-2020
Table Valmont Industries, Inc Profile
Table Valmont Industries, Inc Product Introduction
Figure Valmont Industries, Inc Production and Growth Rate
Figure Valmont Industries, Inc Value ($) Market Share 2015-2020
Table Electro coatings Inc Profile
Table Electro coatings Inc Product Introduction
Figure Electro coatings Inc Production and Growth Rate
Figure Electro coatings Inc Value ($) Market Share 2015-2020
Table Shin-ETSU Chemicals Co., Ltd Profile
Table Shin-ETSU Chemicals Co., Ltd Product Introduction
Figure Shin-ETSU Chemicals Co., Ltd Production and Growth Rate
Figure Shin-ETSU Chemicals Co., Ltd Value ($) Market Share 2015-2020
Table Aactron, Inc Profile
Table Aactron, Inc Product Introduction
Figure Aactron, Inc Production and Growth Rate
Figure Aactron, Inc Value ($) Market Share 2015-2020
Table Henkel AG &amp; Co. KGAA Profile
Table Henkel AG &amp; Co. KGAA Product Introduction
Figure Henkel AG &amp; Co. KGAA Production and Growth Rate
Figure Henkel AG &amp; Co. KGAA Value ($) Market Share 2015-2020
Table Lippert components, Inc Profile
Table Lippert components, Inc Product Introduction
Figure Lippert components, Inc Production and Growth Rate
Figure Lippert components, Inc Value ($) Market Share 2015-2020
Table H.E.Orr company pvt.ltd Profile
Table H.E.Orr company pvt.ltd Product Introduction
Figure H.E.Orr company pvt.ltd Production and Growth Rate
Figure H.E.Orr company pvt.ltd Value ($) Market Share 2015-2020
Table B.L DOWNEY company LLC Profile
Table B.L DOWNEY company LLC Product Introduction
Figure B.L DOWNEY company LLC Production and Growth Rate
Figure B.L DOWNEY company LLC Value ($) Market Share 2015-2020
Table BASF SE Profile
Table BASF SE Product Introduction
Figure BASF SE Production and Growth Rate
Figure BASF SE Value ($) Market Share 2015-2020
Table Green kote PLC Profile
Table Green kote PLC Product Introduction
Figure Green kote PLC Production and Growth Rate
Figure Green kote PLC Value ($) Market Share 2015-2020
Table Luvata Oy Profile
Table Luvata Oy Product Introduction
Figure Luvata Oy Production and Growth Rate
Figure Luvata Oy Value ($) Market Share 2015-2020
Table Burkard Industries Profile
Table Burkard Industries Product Introduction
Figure Burkard Industries Production and Growth Rate
Figure Burkard Industries Value ($) Market Share 2015-2020
Table Nordson Corp Profile
Table Nordson Corp Product Introduction
Figure Nordson Corp Production and Growth Rate
Figure Nordson Corp Value ($) Market Share 2015-2020
Table Master coating technologies, Inc Profile
Table Master coating technologies, Inc Product Introduction
Figure Master coating technologies, Inc Production and Growth Rate
Figure Master coating technologies, Inc Value ($) Market Share 2015-2020
Table U.S Chrome Corp Profile
Table U.S Chrome Corp Product Introduction
Figure U.S Chrome Corp Production and Growth Rate
Figure U.S Chrome Corp Value ($) Market Share 2015-2020
Table Tru-Tone finishing, Inc Profile
Table Tru-Tone finishing, Inc Product Introduction
Figure Tru-Tone finishing, Inc Production and Growth Rate
Figure Tru-Tone finishing, Inc Value ($) Market Share 2015-2020
Table Oerlikon Metco Inc Profile
Table Oerlikon Metco Inc Product Introduction
Figure Oerlikon Metco Inc Production and Growth Rate
Figure Oerlikon Metco Inc Value ($) Market Share 2015-2020
Table Market Driving Factors of Electrocoating (E-Coat)_x000D_
Table Merger, Acquisition and New Investment_x000D_
Table Global Electrocoating (E-Coat) Market Value ($) Forecast, by Type_x000D_
Table Global Electrocoating (E-Coat) Market Volume Forecast, by Type_x000D_
Figure Global Electrocoating (E-Coat) Market Value ($) and Growth Rate Forecast of Cathodic (2020-2025)
Figure Global Electrocoating (E-Coat) Market Volume ($) and Growth Rate Forecast of Cathodic (2020-2025)
Figure Global Electrocoating (E-Coat) Market Value ($) and Growth Rate Forecast of Anodic (2020-2025)
Figure Global Electrocoating (E-Coat) Market Volume ($) and Growth Rate Forecast of Anodic (2020-2025)
Table Global Market Value ($) Forecast by Application (2020-2025)_x000D_
Table Global Market Volume Forecast by Application (2020-2025)_x000D_
Figure Market Value ($) and Growth Rate Forecast of Automotive (2020-2025)
Figure Market Volume and Growth Rate Forecast of Automotive (2020-2025)
Figure Market Value ($) and Growth Rate Forecast of Consumer Electronics (2020-2025)
Figure Market Volume and Growth Rate Forecast of Consumer Electronics (2020-2025)
Figure Market Value ($) and Growth Rate Forecast of Automotive Parts &amp; Accessories (2020-2025)
Figure Market Volume and Growth Rate Forecast of Automotive Parts &amp; Accessories (2020-2025)
Figure Market Value ($) and Growth Rate Forecast of Aerospace and Defence Electronics (2020-2025)
Figure Market Volume and Growth Rate Forecast of Aerospace and Defence Electronics (2020-2025)
Figure Market Value ($) and Growth Rate Forecast of Medical Devices (2020-2025)
Figure Market Volume and Growth Rate Forecast of Medical Devices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</si>
  <si>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Electrocoating (E Coat) Industry Market Report Opportunities and Competitive Landscape</t>
  </si>
  <si>
    <t>COVID-19 Outbreak-Global Xlpe Insulated Cable Industry Market Report-Development Trends, Threats, Opportunities and Competitive Landscape in 2020</t>
  </si>
  <si>
    <t>_x000D_
The Xlpe Insulated Cable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Xlpe Insulated Cable industry. _x000D_
Chapter 3.7 covers the analysis of the impact of COVID-19 from the perspective of the industry chain. _x000D_
In addition, chapters 7-11 consider the impact of COVID-19 on the regional economy._x000D_
_x000D_
&lt;b&gt;The Xlpe Insulated Cable market can be split based on product types, major applications, and important countries as follows:&lt;/b&gt;_x000D_
_x000D_
&lt;b&gt;Key players in the global Xlpe Insulated Cable market covered in Chapter 12:&lt;/b&gt;_x000D_
Emerson
Sumitomo
Raychem HTS LLC
Freedonia Group
KME
Ari Industries
ISOMIL
Nexans
Hurley Wire
MiCable Technologies
_x000D_
&lt;b&gt;In Chapter 4 and 14.1, on the basis of types, the Xlpe Insulated Cable market from 2015 to 2025 is primarily split into:&lt;/b&gt;_x000D_
Aluminum
Copper wire
Tin plating
_x000D_
&lt;b&gt;In Chapter 5 and 14.2, on the basis of applications, the Xlpe Insulated Cable market from 2015 to 2025 covers:&lt;/b&gt;_x000D_
Mineral
Transportation
Power Distribution
Other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</si>
  <si>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Xlpe Insulated Cable Introduction and Market Overview_x000D_
1.1 Objectives of the Study_x000D_
1.2 Overview of Xlpe Insulated Cable_x000D_
1.3 Scope of The Study_x000D_
1.3.1 Key Market Segments_x000D_
1.3.2 Players Covered_x000D_
1.3.3 COVID-19's impact on the Xlpe Insulated Cable industry_x000D_
1.4 Methodology of The Study_x000D_
1.5 Research Data Source_x000D_
_x000D_
2 Executive Summary_x000D_
2.1 Market Overview_x000D_
2.1.1 Global Xlpe Insulated Cable Market Size, 2015 – 2020_x000D_
2.1.2 Global Xlpe Insulated Cable Market Size by Type, 2015 – 2020_x000D_
2.1.3 Global Xlpe Insulated Cable Market Size by Application, 2015 – 2020_x000D_
2.1.4 Global Xlpe Insulated Cable Market Size by Region, 2015 - 2025_x000D_
2.2 Business Environment Analysis_x000D_
2.2.1 Global COVID-19 Status and Economic Overview_x000D_
2.2.2 Influence of COVID-19 Outbreak on Xlpe Insulated Cable Industry Development_x000D_
_x000D_
3 Industry Chain Analysis_x000D_
3.1 Upstream Raw Material Suppliers of Xlpe Insulated Cable Analysis_x000D_
3.2 Major Players of Xlpe Insulated Cable_x000D_
3.3 Xlpe Insulated Cable Manufacturing Cost Structure Analysis_x000D_
3.3.1 Production Process Analysis_x000D_
3.3.2 Manufacturing Cost Structure of Xlpe Insulated Cable_x000D_
3.3.3 Labor Cost of Xlpe Insulated Cable_x000D_
3.4 Market Distributors of Xlpe Insulated Cable_x000D_
3.5 Major Downstream Buyers of Xlpe Insulated Cable Analysis_x000D_
3.6 The Impact of Covid-19 From the Perspective of Industry Chain_x000D_
3.7 Regional Import and Export Controls Will Exist for a Long Time_x000D_
3.8 Continued downward PMI Spreads Globally_x000D_
_x000D_
4 Global Xlpe Insulated Cable Market, by Type_x000D_
4.1 Global Xlpe Insulated Cable Value and Market Share by Type (2015-2020)_x000D_
4.2 Global Xlpe Insulated Cable Production and Market Share by Type (2015-2020)_x000D_
4.3 Global Xlpe Insulated Cable Value and Growth Rate by Type (2015-2020)_x000D_
4.3.1 Global Xlpe Insulated Cable Value and Growth Rate of Aluminum
4.3.2 Global Xlpe Insulated Cable Value and Growth Rate of Copper wire
4.3.3 Global Xlpe Insulated Cable Value and Growth Rate of Tin plating
4.4 Global Xlpe Insulated Cable Price Analysis by Type (2015-2020)_x000D_
_x000D_
5 Xlpe Insulated Cable Market, by Application_x000D_
5.1 Downstream Market Overview_x000D_
5.2 Global Xlpe Insulated Cable Consumption and Market Share by Application (2015-2020)_x000D_
5.3 Global Xlpe Insulated Cable Consumption and Growth Rate by Application (2015-2020)_x000D_
5.3.1 Global Xlpe Insulated Cable Consumption and Growth Rate of Mineral (2015-2020)
5.3.2 Global Xlpe Insulated Cable Consumption and Growth Rate of Transportation (2015-2020)
5.3.3 Global Xlpe Insulated Cable Consumption and Growth Rate of Power Distribution (2015-2020)
5.3.4 Global Xlpe Insulated Cable Consumption and Growth Rate of Other (2015-2020)
_x000D_
6 Global Xlpe Insulated Cable Market Analysis by Regions_x000D_
6.1 Global Xlpe Insulated Cable Sales, Revenue and Market Share by Regions_x000D_
6.1.1 Global Xlpe Insulated Cable Sales by Regions (2015-2020)_x000D_
6.1.2 Global Xlpe Insulated Cable Revenue by Regions (2015-2020)_x000D_
6.2 North America Xlpe Insulated Cable Sales and Growth Rate (2015-2020)_x000D_
6.3 Europe Xlpe Insulated Cable Sales and Growth Rate (2015-2020)_x000D_
6.4 Asia-Pacific Xlpe Insulated Cable Sales and Growth Rate (2015-2020)_x000D_
6.5 Middle East and Africa Xlpe Insulated Cable Sales and Growth Rate (2015-2020)_x000D_
6.6 South America Xlpe Insulated Cable Sales and Growth Rate (2015-2020)_x000D_
_x000D_
7 North America Xlpe Insulated Cable Market Analysis by Countries_x000D_
7.1 The Influence of COVID-19 on North America Market_x000D_
7.2 North America Xlpe Insulated Cable Sales, Revenue and Market Share by Countries_x000D_
7.2.1 North America Xlpe Insulated Cable Sales by Countries (2015-2020)_x000D_
7.2.2 North America Xlpe Insulated Cable Revenue by Countries (2015-2020)_x000D_
7.3 United States Xlpe Insulated Cable Sales and Growth Rate (2015-2020)_x000D_
7.4 Canada Xlpe Insulated Cable Sales and Growth Rate (2015-2020)_x000D_
7.5 Mexico Xlpe Insulated Cable Sales and Growth Rate (2015-2020)_x000D_
_x000D_
8 Europe Xlpe Insulated Cable Market Analysis by Countries_x000D_
8.1 The Influence of COVID-19 on Europe Market_x000D_
8.2 Europe Xlpe Insulated Cable Sales, Revenue and Market Share by Countries_x000D_
8.2.1 Europe Xlpe Insulated Cable Sales by Countries (2015-2020)_x000D_
8.2.2 Europe Xlpe Insulated Cable Revenue by Countries (2015-2020)_x000D_
8.3 Germany Xlpe Insulated Cable Sales and Growth Rate (2015-2020)_x000D_
8.4 UK Xlpe Insulated Cable Sales and Growth Rate (2015-2020)_x000D_
8.5 France Xlpe Insulated Cable Sales and Growth Rate (2015-2020)_x000D_
8.6 Italy Xlpe Insulated Cable Sales and Growth Rate (2015-2020)_x000D_
8.7 Spain Xlpe Insulated Cable Sales and Growth Rate (2015-2020)_x000D_
8.8 Russia Xlpe Insulated Cable Sales and Growth Rate (2015-2020)_x000D_
_x000D_
9 Asia Pacific Xlpe Insulated Cable Market Analysis by Countries_x000D_
9.1 The Influence of COVID-19 on Asia Pacific Market_x000D_
9.2 Asia Pacific Xlpe Insulated Cable Sales, Revenue and Market Share by Countries_x000D_
9.2.1 Asia Pacific Xlpe Insulated Cable Sales by Countries (2015-2020)_x000D_
9.2.2 Asia Pacific Xlpe Insulated Cable Revenue by Countries (2015-2020)_x000D_
9.3 China Xlpe Insulated Cable Sales and Growth Rate (2015-2020)_x000D_
9.4 Japan Xlpe Insulated Cable Sales and Growth Rate (2015-2020)_x000D_
9.5 South Korea Xlpe Insulated Cable Sales and Growth Rate (2015-2020)_x000D_
9.6 India Xlpe Insulated Cable Sales and Growth Rate (2015-2020)_x000D_
9.7 Southeast Asia Xlpe Insulated Cable Sales and Growth Rate (2015-2020)_x000D_
9.8 Australia Xlpe Insulated Cable Sales and Growth Rate (2015-2020)_x000D_
_x000D_
10 Middle East and Africa Xlpe Insulated Cable Market Analysis by Countries_x000D_
10.1 The Influence of COVID-19 on Middle East and Africa Market_x000D_
10.2 Middle East and Africa Xlpe Insulated Cable Sales, Revenue and Market Share by Countries_x000D_
10.2.1 Middle East and Africa Xlpe Insulated Cable Sales by Countries (2015-2020)_x000D_
10.2.2 Middle East and Africa Xlpe Insulated Cable Revenue by Countries (2015-2020)_x000D_
10.3 Saudi Arabia Xlpe Insulated Cable Sales and Growth Rate (2015-2020)_x000D_
10.4 UAE Xlpe Insulated Cable Sales and Growth Rate (2015-2020)_x000D_
10.5 Egypt Xlpe Insulated Cable Sales and Growth Rate (2015-2020)_x000D_
10.6 Nigeria Xlpe Insulated Cable Sales and Growth Rate (2015-2020)_x000D_
10.7 South Africa Xlpe Insulated Cable Sales and Growth Rate (2015-2020)_x000D_
_x000D_
11 South America Xlpe Insulated Cable Market Analysis by Countries_x000D_
11.1 The Influence of COVID-19 on Middle East and Africa Market_x000D_
11.2 South America Xlpe Insulated Cable Sales, Revenue and Market Share by Countries_x000D_
11.2.1 South America Xlpe Insulated Cable Sales by Countries (2015-2020)_x000D_
11.2.2 South America Xlpe Insulated Cable Revenue by Countries (2015-2020)_x000D_
11.3 Brazil Xlpe Insulated Cable Sales and Growth Rate (2015-2020)_x000D_
11.4 Argentina Xlpe Insulated Cable Sales and Growth Rate (2015-2020)_x000D_
11.5 Columbia Xlpe Insulated Cable Sales and Growth Rate (2015-2020)_x000D_
11.6 Chile Xlpe Insulated Cable Sales and Growth Rate (2015-2020)_x000D_
_x000D_
12 Competitive Landscape_x000D_
12.1 Emerson
12.1.1 Emerson Basic Information
12.1.2 Xlpe Insulated Cable Product Introduction
12.1.3 Emerson Production, Value, Price, Gross Margin 2015-2020
12.2 Sumitomo
12.2.1 Sumitomo Basic Information
12.2.2 Xlpe Insulated Cable Product Introduction
12.2.3 Sumitomo Production, Value, Price, Gross Margin 2015-2020
12.3 Raychem HTS LLC
12.3.1 Raychem HTS LLC Basic Information
12.3.2 Xlpe Insulated Cable Product Introduction
12.3.3 Raychem HTS LLC Production, Value, Price, Gross Margin 2015-2020
12.4 Freedonia Group
12.4.1 Freedonia Group Basic Information
12.4.2 Xlpe Insulated Cable Product Introduction
12.4.3 Freedonia Group Production, Value, Price, Gross Margin 2015-2020
12.5 KME
12.5.1 KME Basic Information
12.5.2 Xlpe Insulated Cable Product Introduction
12.5.3 KME Production, Value, Price, Gross Margin 2015-2020
12.6 Ari Industries
12.6.1 Ari Industries Basic Information
12.6.2 Xlpe Insulated Cable Product Introduction
12.6.3 Ari Industries Production, Value, Price, Gross Margin 2015-2020
12.7 ISOMIL
12.7.1 ISOMIL Basic Information
12.7.2 Xlpe Insulated Cable Product Introduction
12.7.3 ISOMIL Production, Value, Price, Gross Margin 2015-2020
12.8 Nexans
12.8.1 Nexans Basic Information
12.8.2 Xlpe Insulated Cable Product Introduction
12.8.3 Nexans Production, Value, Price, Gross Margin 2015-2020
12.9 Hurley Wire
12.9.1 Hurley Wire Basic Information
12.9.2 Xlpe Insulated Cable Product Introduction
12.9.3 Hurley Wire Production, Value, Price, Gross Margin 2015-2020
12.10 MiCable Technologies
12.10.1 MiCable Technologies Basic Information
12.10.2 Xlpe Insulated Cable Product Introduction
12.10.3 MiCable Technologies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Xlpe Insulated Cable Market Forecast_x000D_
14.1 Global Xlpe Insulated Cable Market Value &amp; Volume Forecast, by Type (2020-2025)_x000D_
14.1.1 Aluminum Market Value and Volume Forecast (2020-2025)
14.1.2 Copper wire Market Value and Volume Forecast (2020-2025)
14.1.3 Tin plating Market Value and Volume Forecast (2020-2025)
14.2 Global Xlpe Insulated Cable Market Value &amp; Volume Forecast, by Application (2020-2025)_x000D_
14.2.1 Mineral Market Value and Volume Forecast (2020-2025)
14.2.2 Transportation Market Value and Volume Forecast (2020-2025)
14.2.3 Power Distribution Market Value and Volume Forecast (2020-2025)
14.2.4 Other Market Value and Volume Forecast (2020-2025)
14.3 Xlpe Insulated Cable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</si>
  <si>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Xlpe Insulated Cable_x000D_
Table Product Specification of Xlpe Insulated Cable_x000D_
Table Xlpe Insulated Cable Key Market Segments_x000D_
Table Key Players Xlpe Insulated Cable Covered_x000D_
Figure Global Xlpe Insulated Cable Market Size, 2015 – 2025_x000D_
Table Different Types of Xlpe Insulated Cable_x000D_
Figure Global Xlpe Insulated Cable Value ($) Segment by Type from 2015-2020_x000D_
Figure Global Xlpe Insulated Cable Market Share by Types in 2019_x000D_
Table Different Applications of Xlpe Insulated Cable_x000D_
Figure Global Xlpe Insulated Cable Value ($) Segment by Applications from 2015-2020_x000D_
Figure Global Xlpe Insulated Cable Market Share by Applications in 2019_x000D_
Figure Global Xlpe Insulated Cable Market Share by Regions in 2019_x000D_
Figure North America Xlpe Insulated Cable Production Value ($) and Growth Rate (2015-2020)_x000D_
Figure Europe Xlpe Insulated Cable Production Value ($) and Growth Rate (2015-2020)_x000D_
Figure Asia Pacific Xlpe Insulated Cable Production Value ($) and Growth Rate (2015-2020)_x000D_
Figure Middle East and Africa Xlpe Insulated Cable Production Value ($) and Growth Rate (2015-2020)_x000D_
Figure South America Xlpe Insulated Cable Production Value ($) and Growth Rate (2015-2020)_x000D_
Table Global COVID-19 Status and Economic Overview_x000D_
Figure Global COVID-19 Status_x000D_
Figure COVID-19 Comparison of Major Countries_x000D_
Figure Industry Chain Analysis of Xlpe Insulated Cable_x000D_
Table Upstream Raw Material Suppliers of Xlpe Insulated Cable with Contact Information_x000D_
Table Major Players Headquarters, and Service Area of Xlpe Insulated Cable_x000D_
Figure Major Players Production Value Market Share of Xlpe Insulated Cable in 2019_x000D_
Table Major Players Xlpe Insulated Cable Product Types in 2019_x000D_
Figure Production Process of Xlpe Insulated Cable_x000D_
Figure Manufacturing Cost Structure of Xlpe Insulated Cable_x000D_
Figure Channel Status of Xlpe Insulated Cable_x000D_
Table Major Distributors of Xlpe Insulated Cable with Contact Information_x000D_
Table Major Downstream Buyers of Xlpe Insulated Cable with Contact Information_x000D_
Table Global Xlpe Insulated Cable Value ($) by Type (2015-2020)_x000D_
Table Global Xlpe Insulated Cable Value Share by Type (2015-2020)_x000D_
Figure Global Xlpe Insulated Cable Value Share by Type (2015-2020)_x000D_
Table Global Xlpe Insulated Cable Production by Type (2015-2020)_x000D_
Table Global Xlpe Insulated Cable Production Share by Type (2015-2020)_x000D_
Figure Global Xlpe Insulated Cable Production Share by Type (2015-2020)_x000D_
Figure Global Xlpe Insulated Cable Value ($) and Growth Rate of Aluminum (2015-2020)
Figure Global Xlpe Insulated Cable Value ($) and Growth Rate of Copper wire (2015-2020)
Figure Global Xlpe Insulated Cable Value ($) and Growth Rate of Tin plating (2015-2020)
Figure Global Xlpe Insulated Cable Price by Type (2015-2020)_x000D_
Figure Downstream Market Overview_x000D_
Table Global Xlpe Insulated Cable Consumption by Application (2015-2020)_x000D_
Table Global Xlpe Insulated Cable Consumption Market Share by Application (2015-2020)_x000D_
Figure Global Xlpe Insulated Cable Consumption Market Share by Application (2015-2020)_x000D_
Figure Global Xlpe Insulated Cable Consumption and Growth Rate of Mineral (2015-2020)
Figure Global Xlpe Insulated Cable Consumption and Growth Rate of Transportation (2015-2020)
Figure Global Xlpe Insulated Cable Consumption and Growth Rate of Power Distribution (2015-2020)
Figure Global Xlpe Insulated Cable Consumption and Growth Rate of Other (2015-2020)
Figure Global Xlpe Insulated Cable Sales and Growth Rate (2015-2020)_x000D_
Figure Global Xlpe Insulated Cable Revenue (M USD) and Growth (2015-2020)_x000D_
Table Global Xlpe Insulated Cable Sales by Regions (2015-2020)_x000D_
Table Global Xlpe Insulated Cable Sales Market Share by Regions (2015-2020)_x000D_
Table Global Xlpe Insulated Cable Revenue (M USD) by Regions (2015-2020)_x000D_
Table Global Xlpe Insulated Cable Revenue Market Share by Regions (2015-2020)_x000D_
Table Global Xlpe Insulated Cable Revenue Market Share by Regions in 2015_x000D_
Table Global Xlpe Insulated Cable Revenue Market Share by Regions in 2019_x000D_
Figure North America Xlpe Insulated Cable Sales and Growth Rate (2015-2020)_x000D_
Figure Europe Xlpe Insulated Cable Sales and Growth Rate (2015-2020)_x000D_
Figure Asia-Pacific Xlpe Insulated Cable Sales and Growth Rate (2015-2020)_x000D_
Figure Middle East and Africa Xlpe Insulated Cable Sales and Growth Rate (2015-2020)_x000D_
Figure South America Xlpe Insulated Cable Sales and Growth Rate (2015-2020)_x000D_
Figure North America COVID-19 Status_x000D_
Figure North America COVID-19 Confirmed Cases Major Distribution_x000D_
Figure North America Xlpe Insulated Cable Revenue (M USD) and Growth (2015-2020)_x000D_
Table North America Xlpe Insulated Cable Sales by Countries (2015-2020)_x000D_
Table North America Xlpe Insulated Cable Sales Market Share by Countries (2015-2020)_x000D_
Table North America Xlpe Insulated Cable Revenue (M USD) by Countries (2015-2020)_x000D_
Table North America Xlpe Insulated Cable Revenue Market Share by Countries (2015-2020)_x000D_
Figure United States Xlpe Insulated Cable Sales and Growth Rate (2015-2020)_x000D_
Figure Canada Xlpe Insulated Cable Sales and Growth Rate (2015-2020)_x000D_
Figure Mexico Xlpe Insulated Cable Sales and Growth (2015-2020)_x000D_
Figure Europe COVID-19 Status_x000D_
Figure Europe COVID-19 Confirmed Cases Major Distribution_x000D_
Figure Europe Xlpe Insulated Cable Revenue (M USD) and Growth (2015-2020)_x000D_
Table Europe Xlpe Insulated Cable Sales by Countries (2015-2020)_x000D_
Table Europe Xlpe Insulated Cable Sales Market Share by Countries (2015-2020)_x000D_
Table Europe Xlpe Insulated Cable Revenue (M USD) by Countries (2015-2020)_x000D_
Table Europe Xlpe Insulated Cable Revenue Market Share by Countries (2015-2020)_x000D_
Figure Germany Xlpe Insulated Cable Sales and Growth Rate (2015-2020)_x000D_
Figure UK Xlpe Insulated Cable Sales and Growth Rate (2015-2020)_x000D_
Figure France Xlpe Insulated Cable Sales and Growth (2015-2020)_x000D_
Figure Italy Xlpe Insulated Cable Sales and Growth (2015-2020)_x000D_
Figure Spain Xlpe Insulated Cable Sales and Growth (2015-2020)_x000D_
Figure Russia Xlpe Insulated Cable Sales and Growth (2015-2020)_x000D_
Figure Asia Pacific COVID-19 Status_x000D_
Figure Asia Pacific Xlpe Insulated Cable Revenue (M USD) and Growth (2015-2020)_x000D_
Table Asia Pacific Xlpe Insulated Cable Sales by Countries (2015-2020)_x000D_
Table Asia Pacific Xlpe Insulated Cable Sales Market Share by Countries (2015-2020)_x000D_
Table Asia Pacific Xlpe Insulated Cable Revenue (M USD) by Countries (2015-2020)_x000D_
Table Asia Pacific Xlpe Insulated Cable Revenue Market Share by Countries (2015-2020)_x000D_
Figure China Xlpe Insulated Cable Sales and Growth Rate (2015-2020)_x000D_
Figure Japan Xlpe Insulated Cable Sales and Growth Rate (2015-2020)_x000D_
Figure South Korea Xlpe Insulated Cable Sales and Growth (2015-2020)_x000D_
Figure India Xlpe Insulated Cable Sales and Growth (2015-2020)_x000D_
Figure Southeast Asia Xlpe Insulated Cable Sales and Growth (2015-2020)_x000D_
Figure Australia Xlpe Insulated Cable Sales and Growth (2015-2020)_x000D_
Figure Middle East Xlpe Insulated Cable Revenue (M USD) and Growth (2015-2020)_x000D_
Table Middle East Xlpe Insulated Cable Sales by Countries (2015-2020)_x000D_
Table Middle East and Africa Xlpe Insulated Cable Sales Market Share by Countries (2015-2020)_x000D_
Table Middle East and Africa Xlpe Insulated Cable Revenue (M USD) by Countries (2015-2020)_x000D_
Table Middle East and Africa Xlpe Insulated Cable Revenue Market Share by Countries (2015-2020)_x000D_
Figure Saudi Arabia Xlpe Insulated Cable Sales and Growth Rate (2015-2020)_x000D_
Figure UAE Xlpe Insulated Cable Sales and Growth Rate (2015-2020)_x000D_
Figure Egypt Xlpe Insulated Cable Sales and Growth (2015-2020)_x000D_
Figure Nigeria Xlpe Insulated Cable Sales and Growth (2015-2020)_x000D_
Figure South Africa Xlpe Insulated Cable Sales and Growth (2015-2020)_x000D_
Figure South America Xlpe Insulated Cable Revenue (M USD) and Growth (2015-2020)_x000D_
Table South America Xlpe Insulated Cable Sales by Countries (2015-2020)_x000D_
Table South America Xlpe Insulated Cable Sales Market Share by Countries (2015-2020)_x000D_
Table South America Xlpe Insulated Cable Revenue (M USD) by Countries (2015-2020)_x000D_
Table South America Xlpe Insulated Cable Revenue Market Share by Countries (2015-2020)_x000D_
Figure Brazil Xlpe Insulated Cable Sales and Growth Rate (2015-2020)_x000D_
Figure Argentina Xlpe Insulated Cable Sales and Growth Rate (2015-2020)_x000D_
Figure Columbia Xlpe Insulated Cable Sales and Growth (2015-2020)_x000D_
Figure Chile Xlpe Insulated Cable Sales and Growth (2015-2020)_x000D_
Figure Top 3 Market Share of Xlpe Insulated Cable Companies in 2019_x000D_
Figure Top 6 Market Share of Xlpe Insulated Cable Companies in 2019_x000D_
Table Major Players Production Value ($) Share (2015-2020)_x000D_
Table Emerson Profile
Table Emerson Product Introduction
Figure Emerson Production and Growth Rate
Figure Emerson Value ($) Market Share 2015-2020
Table Sumitomo Profile
Table Sumitomo Product Introduction
Figure Sumitomo Production and Growth Rate
Figure Sumitomo Value ($) Market Share 2015-2020
Table Raychem HTS LLC Profile
Table Raychem HTS LLC Product Introduction
Figure Raychem HTS LLC Production and Growth Rate
Figure Raychem HTS LLC Value ($) Market Share 2015-2020
Table Freedonia Group Profile
Table Freedonia Group Product Introduction
Figure Freedonia Group Production and Growth Rate
Figure Freedonia Group Value ($) Market Share 2015-2020
Table KME Profile
Table KME Product Introduction
Figure KME Production and Growth Rate
Figure KME Value ($) Market Share 2015-2020
Table Ari Industries Profile
Table Ari Industries Product Introduction
Figure Ari Industries Production and Growth Rate
Figure Ari Industries Value ($) Market Share 2015-2020
Table ISOMIL Profile
Table ISOMIL Product Introduction
Figure ISOMIL Production and Growth Rate
Figure ISOMIL Value ($) Market Share 2015-2020
Table Nexans Profile
Table Nexans Product Introduction
Figure Nexans Production and Growth Rate
Figure Nexans Value ($) Market Share 2015-2020
Table Hurley Wire Profile
Table Hurley Wire Product Introduction
Figure Hurley Wire Production and Growth Rate
Figure Hurley Wire Value ($) Market Share 2015-2020
Table MiCable Technologies Profile
Table MiCable Technologies Product Introduction
Figure MiCable Technologies Production and Growth Rate
Figure MiCable Technologies Value ($) Market Share 2015-2020
Table Market Driving Factors of Xlpe Insulated Cable_x000D_
Table Merger, Acquisition and New Investment_x000D_
Table Global Xlpe Insulated Cable Market Value ($) Forecast, by Type_x000D_
Table Global Xlpe Insulated Cable Market Volume Forecast, by Type_x000D_
Figure Global Xlpe Insulated Cable Market Value ($) and Growth Rate Forecast of Aluminum (2020-2025)
Figure Global Xlpe Insulated Cable Market Volume ($) and Growth Rate Forecast of Aluminum (2020-2025)
Figure Global Xlpe Insulated Cable Market Value ($) and Growth Rate Forecast of Copper wire (2020-2025)
Figure Global Xlpe Insulated Cable Market Volume ($) and Growth Rate Forecast of Copper wire (2020-2025)
Figure Global Xlpe Insulated Cable Market Value ($) and Growth Rate Forecast of Tin plating (2020-2025)
Figure Global Xlpe Insulated Cable Market Volume ($) and Growth Rate Forecast of Tin plating (2020-2025)
Table Global Market Value ($) Forecast by Application (2020-2025)_x000D_
Table Global Market Volume Forecast by Application (2020-2025)_x000D_
Figure Market Value ($) and Growth Rate Forecast of Mineral (2020-2025)
Figure Market Volume and Growth Rate Forecast of Mineral (2020-2025)
Figure Market Value ($) and Growth Rate Forecast of Transportation (2020-2025)
Figure Market Volume and Growth Rate Forecast of Transportation (2020-2025)
Figure Market Value ($) and Growth Rate Forecast of Power Distribution (2020-2025)
Figure Market Volume and Growth Rate Forecast of Power Distribution (2020-2025)
Figure Market Value ($) and Growth Rate Forecast of Other (2020-2025)
Figure Market Volume and Growth Rate Forecast of Other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</si>
  <si>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Xlpe Insulated Cable Industry Market Report Opportunities and Competitive Landscape</t>
  </si>
  <si>
    <t>COVID-19 Outbreak-Global Retail Pricing Software Industry Market Report-Development Trends, Threats, Opportunities and Competitive Landscape in 2020</t>
  </si>
  <si>
    <t>_x000D_
The Retail Pricing Software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Retail Pricing Software industry. _x000D_
Chapter 3.7 covers the analysis of the impact of COVID-19 from the perspective of the industry chain. _x000D_
In addition, chapters 7-11 consider the impact of COVID-19 on the regional economy._x000D_
_x000D_
&lt;b&gt;The Retail Pricing Software market can be split based on product types, major applications, and important countries as follows:&lt;/b&gt;_x000D_
_x000D_
&lt;b&gt;Key players in the global Retail Pricing Software market covered in Chapter 12:&lt;/b&gt;_x000D_
Ever sight
QuickLizard
Omnia
Minderest
Competera
EDITED
Prisync
Sniffie Software Ltd
Price Lenz
Clavis Insight
Revionics
Wiser
Competera
JDA Software
Price Lab
Wiser Solutions
Incompetitor
_x000D_
&lt;b&gt;In Chapter 4 and 14.1, on the basis of types, the Retail Pricing Software market from 2015 to 2025 is primarily split into:&lt;/b&gt;_x000D_
On-Premise
On-Cloud
_x000D_
&lt;b&gt;In Chapter 5 and 14.2, on the basis of applications, the Retail Pricing Software market from 2015 to 2025 covers:&lt;/b&gt;_x000D_
On-line
Off-line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</si>
  <si>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Retail Pricing Software Introduction and Market Overview_x000D_
1.1 Objectives of the Study_x000D_
1.2 Overview of Retail Pricing Software_x000D_
1.3 Scope of The Study_x000D_
1.3.1 Key Market Segments_x000D_
1.3.2 Players Covered_x000D_
1.3.3 COVID-19's impact on the Retail Pricing Software industry_x000D_
1.4 Methodology of The Study_x000D_
1.5 Research Data Source_x000D_
_x000D_
2 Executive Summary_x000D_
2.1 Market Overview_x000D_
2.1.1 Global Retail Pricing Software Market Size, 2015 – 2020_x000D_
2.1.2 Global Retail Pricing Software Market Size by Type, 2015 – 2020_x000D_
2.1.3 Global Retail Pricing Software Market Size by Application, 2015 – 2020_x000D_
2.1.4 Global Retail Pricing Software Market Size by Region, 2015 - 2025_x000D_
2.2 Business Environment Analysis_x000D_
2.2.1 Global COVID-19 Status and Economic Overview_x000D_
2.2.2 Influence of COVID-19 Outbreak on Retail Pricing Software Industry Development_x000D_
_x000D_
3 Industry Chain Analysis_x000D_
3.1 Upstream Raw Material Suppliers of Retail Pricing Software Analysis_x000D_
3.2 Major Players of Retail Pricing Software_x000D_
3.3 Retail Pricing Software Manufacturing Cost Structure Analysis_x000D_
3.3.1 Production Process Analysis_x000D_
3.3.2 Manufacturing Cost Structure of Retail Pricing Software_x000D_
3.3.3 Labor Cost of Retail Pricing Software_x000D_
3.4 Market Distributors of Retail Pricing Software_x000D_
3.5 Major Downstream Buyers of Retail Pricing Software Analysis_x000D_
3.6 The Impact of Covid-19 From the Perspective of Industry Chain_x000D_
3.7 Regional Import and Export Controls Will Exist for a Long Time_x000D_
3.8 Continued downward PMI Spreads Globally_x000D_
_x000D_
4 Global Retail Pricing Software Market, by Type_x000D_
4.1 Global Retail Pricing Software Value and Market Share by Type (2015-2020)_x000D_
4.2 Global Retail Pricing Software Production and Market Share by Type (2015-2020)_x000D_
4.3 Global Retail Pricing Software Value and Growth Rate by Type (2015-2020)_x000D_
4.3.1 Global Retail Pricing Software Value and Growth Rate of On-Premise
4.3.2 Global Retail Pricing Software Value and Growth Rate of On-Cloud
4.4 Global Retail Pricing Software Price Analysis by Type (2015-2020)_x000D_
_x000D_
5 Retail Pricing Software Market, by Application_x000D_
5.1 Downstream Market Overview_x000D_
5.2 Global Retail Pricing Software Consumption and Market Share by Application (2015-2020)_x000D_
5.3 Global Retail Pricing Software Consumption and Growth Rate by Application (2015-2020)_x000D_
5.3.1 Global Retail Pricing Software Consumption and Growth Rate of On-line (2015-2020)
5.3.2 Global Retail Pricing Software Consumption and Growth Rate of Off-line (2015-2020)
_x000D_
6 Global Retail Pricing Software Market Analysis by Regions_x000D_
6.1 Global Retail Pricing Software Sales, Revenue and Market Share by Regions_x000D_
6.1.1 Global Retail Pricing Software Sales by Regions (2015-2020)_x000D_
6.1.2 Global Retail Pricing Software Revenue by Regions (2015-2020)_x000D_
6.2 North America Retail Pricing Software Sales and Growth Rate (2015-2020)_x000D_
6.3 Europe Retail Pricing Software Sales and Growth Rate (2015-2020)_x000D_
6.4 Asia-Pacific Retail Pricing Software Sales and Growth Rate (2015-2020)_x000D_
6.5 Middle East and Africa Retail Pricing Software Sales and Growth Rate (2015-2020)_x000D_
6.6 South America Retail Pricing Software Sales and Growth Rate (2015-2020)_x000D_
_x000D_
7 North America Retail Pricing Software Market Analysis by Countries_x000D_
7.1 The Influence of COVID-19 on North America Market_x000D_
7.2 North America Retail Pricing Software Sales, Revenue and Market Share by Countries_x000D_
7.2.1 North America Retail Pricing Software Sales by Countries (2015-2020)_x000D_
7.2.2 North America Retail Pricing Software Revenue by Countries (2015-2020)_x000D_
7.3 United States Retail Pricing Software Sales and Growth Rate (2015-2020)_x000D_
7.4 Canada Retail Pricing Software Sales and Growth Rate (2015-2020)_x000D_
7.5 Mexico Retail Pricing Software Sales and Growth Rate (2015-2020)_x000D_
_x000D_
8 Europe Retail Pricing Software Market Analysis by Countries_x000D_
8.1 The Influence of COVID-19 on Europe Market_x000D_
8.2 Europe Retail Pricing Software Sales, Revenue and Market Share by Countries_x000D_
8.2.1 Europe Retail Pricing Software Sales by Countries (2015-2020)_x000D_
8.2.2 Europe Retail Pricing Software Revenue by Countries (2015-2020)_x000D_
8.3 Germany Retail Pricing Software Sales and Growth Rate (2015-2020)_x000D_
8.4 UK Retail Pricing Software Sales and Growth Rate (2015-2020)_x000D_
8.5 France Retail Pricing Software Sales and Growth Rate (2015-2020)_x000D_
8.6 Italy Retail Pricing Software Sales and Growth Rate (2015-2020)_x000D_
8.7 Spain Retail Pricing Software Sales and Growth Rate (2015-2020)_x000D_
8.8 Russia Retail Pricing Software Sales and Growth Rate (2015-2020)_x000D_
_x000D_
9 Asia Pacific Retail Pricing Software Market Analysis by Countries_x000D_
9.1 The Influence of COVID-19 on Asia Pacific Market_x000D_
9.2 Asia Pacific Retail Pricing Software Sales, Revenue and Market Share by Countries_x000D_
9.2.1 Asia Pacific Retail Pricing Software Sales by Countries (2015-2020)_x000D_
9.2.2 Asia Pacific Retail Pricing Software Revenue by Countries (2015-2020)_x000D_
9.3 China Retail Pricing Software Sales and Growth Rate (2015-2020)_x000D_
9.4 Japan Retail Pricing Software Sales and Growth Rate (2015-2020)_x000D_
9.5 South Korea Retail Pricing Software Sales and Growth Rate (2015-2020)_x000D_
9.6 India Retail Pricing Software Sales and Growth Rate (2015-2020)_x000D_
9.7 Southeast Asia Retail Pricing Software Sales and Growth Rate (2015-2020)_x000D_
9.8 Australia Retail Pricing Software Sales and Growth Rate (2015-2020)_x000D_
_x000D_
10 Middle East and Africa Retail Pricing Software Market Analysis by Countries_x000D_
10.1 The Influence of COVID-19 on Middle East and Africa Market_x000D_
10.2 Middle East and Africa Retail Pricing Software Sales, Revenue and Market Share by Countries_x000D_
10.2.1 Middle East and Africa Retail Pricing Software Sales by Countries (2015-2020)_x000D_
10.2.2 Middle East and Africa Retail Pricing Software Revenue by Countries (2015-2020)_x000D_
10.3 Saudi Arabia Retail Pricing Software Sales and Growth Rate (2015-2020)_x000D_
10.4 UAE Retail Pricing Software Sales and Growth Rate (2015-2020)_x000D_
10.5 Egypt Retail Pricing Software Sales and Growth Rate (2015-2020)_x000D_
10.6 Nigeria Retail Pricing Software Sales and Growth Rate (2015-2020)_x000D_
10.7 South Africa Retail Pricing Software Sales and Growth Rate (2015-2020)_x000D_
_x000D_
11 South America Retail Pricing Software Market Analysis by Countries_x000D_
11.1 The Influence of COVID-19 on Middle East and Africa Market_x000D_
11.2 South America Retail Pricing Software Sales, Revenue and Market Share by Countries_x000D_
11.2.1 South America Retail Pricing Software Sales by Countries (2015-2020)_x000D_
11.2.2 South America Retail Pricing Software Revenue by Countries (2015-2020)_x000D_
11.3 Brazil Retail Pricing Software Sales and Growth Rate (2015-2020)_x000D_
11.4 Argentina Retail Pricing Software Sales and Growth Rate (2015-2020)_x000D_
11.5 Columbia Retail Pricing Software Sales and Growth Rate (2015-2020)_x000D_
11.6 Chile Retail Pricing Software Sales and Growth Rate (2015-2020)_x000D_
_x000D_
12 Competitive Landscape_x000D_
12.1 Ever sight
12.1.1 Ever sight Basic Information
12.1.2 Retail Pricing Software Product Introduction
12.1.3 Ever sight Production, Value, Price, Gross Margin 2015-2020
12.2 QuickLizard
12.2.1 QuickLizard Basic Information
12.2.2 Retail Pricing Software Product Introduction
12.2.3 QuickLizard Production, Value, Price, Gross Margin 2015-2020
12.3 Omnia
12.3.1 Omnia Basic Information
12.3.2 Retail Pricing Software Product Introduction
12.3.3 Omnia Production, Value, Price, Gross Margin 2015-2020
12.4 Minderest
12.4.1 Minderest Basic Information
12.4.2 Retail Pricing Software Product Introduction
12.4.3 Minderest Production, Value, Price, Gross Margin 2015-2020
12.5 Competera
12.5.1 Competera Basic Information
12.5.2 Retail Pricing Software Product Introduction
12.5.3 Competera Production, Value, Price, Gross Margin 2015-2020
12.6 EDITED
12.6.1 EDITED Basic Information
12.6.2 Retail Pricing Software Product Introduction
12.6.3 EDITED Production, Value, Price, Gross Margin 2015-2020
12.7 Prisync
12.7.1 Prisync Basic Information
12.7.2 Retail Pricing Software Product Introduction
12.7.3 Prisync Production, Value, Price, Gross Margin 2015-2020
12.8 Sniffie Software Ltd
12.8.1 Sniffie Software Ltd Basic Information
12.8.2 Retail Pricing Software Product Introduction
12.8.3 Sniffie Software Ltd Production, Value, Price, Gross Margin 2015-2020
12.9 Price Lenz
12.9.1 Price Lenz Basic Information
12.9.2 Retail Pricing Software Product Introduction
12.9.3 Price Lenz Production, Value, Price, Gross Margin 2015-2020
12.10 Clavis Insight
12.10.1 Clavis Insight Basic Information
12.10.2 Retail Pricing Software Product Introduction
12.10.3 Clavis Insight Production, Value, Price, Gross Margin 2015-2020
12.11 Revionics
12.11.1 Revionics Basic Information
12.11.2 Retail Pricing Software Product Introduction
12.11.3 Revionics Production, Value, Price, Gross Margin 2015-2020
12.12 Wiser
12.12.1 Wiser Basic Information
12.12.2 Retail Pricing Software Product Introduction
12.12.3 Wiser Production, Value, Price, Gross Margin 2015-2020
12.13 Competera
12.13.1 Competera Basic Information
12.13.2 Retail Pricing Software Product Introduction
12.13.3 Competera Production, Value, Price, Gross Margin 2015-2020
12.14 JDA Software
12.14.1 JDA Software Basic Information
12.14.2 Retail Pricing Software Product Introduction
12.14.3 JDA Software Production, Value, Price, Gross Margin 2015-2020
12.15 Price Lab
12.15.1 Price Lab Basic Information
12.15.2 Retail Pricing Software Product Introduction
12.15.3 Price Lab Production, Value, Price, Gross Margin 2015-2020
12.16 Wiser Solutions
12.16.1 Wiser Solutions Basic Information
12.16.2 Retail Pricing Software Product Introduction
12.16.3 Wiser Solutions Production, Value, Price, Gross Margin 2015-2020
12.17 Incompetitor
12.17.1 Incompetitor Basic Information
12.17.2 Retail Pricing Software Product Introduction
12.17.3 Incompetitor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Retail Pricing Software Market Forecast_x000D_
14.1 Global Retail Pricing Software Market Value &amp; Volume Forecast, by Type (2020-2025)_x000D_
14.1.1 On-Premise Market Value and Volume Forecast (2020-2025)
14.1.2 On-Cloud Market Value and Volume Forecast (2020-2025)
14.2 Global Retail Pricing Software Market Value &amp; Volume Forecast, by Application (2020-2025)_x000D_
14.2.1 On-line Market Value and Volume Forecast (2020-2025)
14.2.2 Off-line Market Value and Volume Forecast (2020-2025)
14.3 Retail Pricing Software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</si>
  <si>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Retail Pricing Software_x000D_
Table Product Specification of Retail Pricing Software_x000D_
Table Retail Pricing Software Key Market Segments_x000D_
Table Key Players Retail Pricing Software Covered_x000D_
Figure Global Retail Pricing Software Market Size, 2015 – 2025_x000D_
Table Different Types of Retail Pricing Software_x000D_
Figure Global Retail Pricing Software Value ($) Segment by Type from 2015-2020_x000D_
Figure Global Retail Pricing Software Market Share by Types in 2019_x000D_
Table Different Applications of Retail Pricing Software_x000D_
Figure Global Retail Pricing Software Value ($) Segment by Applications from 2015-2020_x000D_
Figure Global Retail Pricing Software Market Share by Applications in 2019_x000D_
Figure Global Retail Pricing Software Market Share by Regions in 2019_x000D_
Figure North America Retail Pricing Software Production Value ($) and Growth Rate (2015-2020)_x000D_
Figure Europe Retail Pricing Software Production Value ($) and Growth Rate (2015-2020)_x000D_
Figure Asia Pacific Retail Pricing Software Production Value ($) and Growth Rate (2015-2020)_x000D_
Figure Middle East and Africa Retail Pricing Software Production Value ($) and Growth Rate (2015-2020)_x000D_
Figure South America Retail Pricing Software Production Value ($) and Growth Rate (2015-2020)_x000D_
Table Global COVID-19 Status and Economic Overview_x000D_
Figure Global COVID-19 Status_x000D_
Figure COVID-19 Comparison of Major Countries_x000D_
Figure Industry Chain Analysis of Retail Pricing Software_x000D_
Table Upstream Raw Material Suppliers of Retail Pricing Software with Contact Information_x000D_
Table Major Players Headquarters, and Service Area of Retail Pricing Software_x000D_
Figure Major Players Production Value Market Share of Retail Pricing Software in 2019_x000D_
Table Major Players Retail Pricing Software Product Types in 2019_x000D_
Figure Production Process of Retail Pricing Software_x000D_
Figure Manufacturing Cost Structure of Retail Pricing Software_x000D_
Figure Channel Status of Retail Pricing Software_x000D_
Table Major Distributors of Retail Pricing Software with Contact Information_x000D_
Table Major Downstream Buyers of Retail Pricing Software with Contact Information_x000D_
Table Global Retail Pricing Software Value ($) by Type (2015-2020)_x000D_
Table Global Retail Pricing Software Value Share by Type (2015-2020)_x000D_
Figure Global Retail Pricing Software Value Share by Type (2015-2020)_x000D_
Table Global Retail Pricing Software Production by Type (2015-2020)_x000D_
Table Global Retail Pricing Software Production Share by Type (2015-2020)_x000D_
Figure Global Retail Pricing Software Production Share by Type (2015-2020)_x000D_
Figure Global Retail Pricing Software Value ($) and Growth Rate of On-Premise (2015-2020)
Figure Global Retail Pricing Software Value ($) and Growth Rate of On-Cloud (2015-2020)
Figure Global Retail Pricing Software Price by Type (2015-2020)_x000D_
Figure Downstream Market Overview_x000D_
Table Global Retail Pricing Software Consumption by Application (2015-2020)_x000D_
Table Global Retail Pricing Software Consumption Market Share by Application (2015-2020)_x000D_
Figure Global Retail Pricing Software Consumption Market Share by Application (2015-2020)_x000D_
Figure Global Retail Pricing Software Consumption and Growth Rate of On-line (2015-2020)
Figure Global Retail Pricing Software Consumption and Growth Rate of Off-line (2015-2020)
Figure Global Retail Pricing Software Sales and Growth Rate (2015-2020)_x000D_
Figure Global Retail Pricing Software Revenue (M USD) and Growth (2015-2020)_x000D_
Table Global Retail Pricing Software Sales by Regions (2015-2020)_x000D_
Table Global Retail Pricing Software Sales Market Share by Regions (2015-2020)_x000D_
Table Global Retail Pricing Software Revenue (M USD) by Regions (2015-2020)_x000D_
Table Global Retail Pricing Software Revenue Market Share by Regions (2015-2020)_x000D_
Table Global Retail Pricing Software Revenue Market Share by Regions in 2015_x000D_
Table Global Retail Pricing Software Revenue Market Share by Regions in 2019_x000D_
Figure North America Retail Pricing Software Sales and Growth Rate (2015-2020)_x000D_
Figure Europe Retail Pricing Software Sales and Growth Rate (2015-2020)_x000D_
Figure Asia-Pacific Retail Pricing Software Sales and Growth Rate (2015-2020)_x000D_
Figure Middle East and Africa Retail Pricing Software Sales and Growth Rate (2015-2020)_x000D_
Figure South America Retail Pricing Software Sales and Growth Rate (2015-2020)_x000D_
Figure North America COVID-19 Status_x000D_
Figure North America COVID-19 Confirmed Cases Major Distribution_x000D_
Figure North America Retail Pricing Software Revenue (M USD) and Growth (2015-2020)_x000D_
Table North America Retail Pricing Software Sales by Countries (2015-2020)_x000D_
Table North America Retail Pricing Software Sales Market Share by Countries (2015-2020)_x000D_
Table North America Retail Pricing Software Revenue (M USD) by Countries (2015-2020)_x000D_
Table North America Retail Pricing Software Revenue Market Share by Countries (2015-2020)_x000D_
Figure United States Retail Pricing Software Sales and Growth Rate (2015-2020)_x000D_
Figure Canada Retail Pricing Software Sales and Growth Rate (2015-2020)_x000D_
Figure Mexico Retail Pricing Software Sales and Growth (2015-2020)_x000D_
Figure Europe COVID-19 Status_x000D_
Figure Europe COVID-19 Confirmed Cases Major Distribution_x000D_
Figure Europe Retail Pricing Software Revenue (M USD) and Growth (2015-2020)_x000D_
Table Europe Retail Pricing Software Sales by Countries (2015-2020)_x000D_
Table Europe Retail Pricing Software Sales Market Share by Countries (2015-2020)_x000D_
Table Europe Retail Pricing Software Revenue (M USD) by Countries (2015-2020)_x000D_
Table Europe Retail Pricing Software Revenue Market Share by Countries (2015-2020)_x000D_
Figure Germany Retail Pricing Software Sales and Growth Rate (2015-2020)_x000D_
Figure UK Retail Pricing Software Sales and Growth Rate (2015-2020)_x000D_
Figure France Retail Pricing Software Sales and Growth (2015-2020)_x000D_
Figure Italy Retail Pricing Software Sales and Growth (2015-2020)_x000D_
Figure Spain Retail Pricing Software Sales and Growth (2015-2020)_x000D_
Figure Russia Retail Pricing Software Sales and Growth (2015-2020)_x000D_
Figure Asia Pacific COVID-19 Status_x000D_
Figure Asia Pacific Retail Pricing Software Revenue (M USD) and Growth (2015-2020)_x000D_
Table Asia Pacific Retail Pricing Software Sales by Countries (2015-2020)_x000D_
Table Asia Pacific Retail Pricing Software Sales Market Share by Countries (2015-2020)_x000D_
Table Asia Pacific Retail Pricing Software Revenue (M USD) by Countries (2015-2020)_x000D_
Table Asia Pacific Retail Pricing Software Revenue Market Share by Countries (2015-2020)_x000D_
Figure China Retail Pricing Software Sales and Growth Rate (2015-2020)_x000D_
Figure Japan Retail Pricing Software Sales and Growth Rate (2015-2020)_x000D_
Figure South Korea Retail Pricing Software Sales and Growth (2015-2020)_x000D_
Figure India Retail Pricing Software Sales and Growth (2015-2020)_x000D_
Figure Southeast Asia Retail Pricing Software Sales and Growth (2015-2020)_x000D_
Figure Australia Retail Pricing Software Sales and Growth (2015-2020)_x000D_
Figure Middle East Retail Pricing Software Revenue (M USD) and Growth (2015-2020)_x000D_
Table Middle East Retail Pricing Software Sales by Countries (2015-2020)_x000D_
Table Middle East and Africa Retail Pricing Software Sales Market Share by Countries (2015-2020)_x000D_
Table Middle East and Africa Retail Pricing Software Revenue (M USD) by Countries (2015-2020)_x000D_
Table Middle East and Africa Retail Pricing Software Revenue Market Share by Countries (2015-2020)_x000D_
Figure Saudi Arabia Retail Pricing Software Sales and Growth Rate (2015-2020)_x000D_
Figure UAE Retail Pricing Software Sales and Growth Rate (2015-2020)_x000D_
Figure Egypt Retail Pricing Software Sales and Growth (2015-2020)_x000D_
Figure Nigeria Retail Pricing Software Sales and Growth (2015-2020)_x000D_
Figure South Africa Retail Pricing Software Sales and Growth (2015-2020)_x000D_
Figure South America Retail Pricing Software Revenue (M USD) and Growth (2015-2020)_x000D_
Table South America Retail Pricing Software Sales by Countries (2015-2020)_x000D_
Table South America Retail Pricing Software Sales Market Share by Countries (2015-2020)_x000D_
Table South America Retail Pricing Software Revenue (M USD) by Countries (2015-2020)_x000D_
Table South America Retail Pricing Software Revenue Market Share by Countries (2015-2020)_x000D_
Figure Brazil Retail Pricing Software Sales and Growth Rate (2015-2020)_x000D_
Figure Argentina Retail Pricing Software Sales and Growth Rate (2015-2020)_x000D_
Figure Columbia Retail Pricing Software Sales and Growth (2015-2020)_x000D_
Figure Chile Retail Pricing Software Sales and Growth (2015-2020)_x000D_
Figure Top 3 Market Share of Retail Pricing Software Companies in 2019_x000D_
Figure Top 6 Market Share of Retail Pricing Software Companies in 2019_x000D_
Table Major Players Production Value ($) Share (2015-2020)_x000D_
Table Ever sight Profile
Table Ever sight Product Introduction
Figure Ever sight Production and Growth Rate
Figure Ever sight Value ($) Market Share 2015-2020
Table QuickLizard Profile
Table QuickLizard Product Introduction
Figure QuickLizard Production and Growth Rate
Figure QuickLizard Value ($) Market Share 2015-2020
Table Omnia Profile
Table Omnia Product Introduction
Figure Omnia Production and Growth Rate
Figure Omnia Value ($) Market Share 2015-2020
Table Minderest Profile
Table Minderest Product Introduction
Figure Minderest Production and Growth Rate
Figure Minderest Value ($) Market Share 2015-2020
Table Competera Profile
Table Competera Product Introduction
Figure Competera Production and Growth Rate
Figure Competera Value ($) Market Share 2015-2020
Table EDITED Profile
Table EDITED Product Introduction
Figure EDITED Production and Growth Rate
Figure EDITED Value ($) Market Share 2015-2020
Table Prisync Profile
Table Prisync Product Introduction
Figure Prisync Production and Growth Rate
Figure Prisync Value ($) Market Share 2015-2020
Table Sniffie Software Ltd Profile
Table Sniffie Software Ltd Product Introduction
Figure Sniffie Software Ltd Production and Growth Rate
Figure Sniffie Software Ltd Value ($) Market Share 2015-2020
Table Price Lenz Profile
Table Price Lenz Product Introduction
Figure Price Lenz Production and Growth Rate
Figure Price Lenz Value ($) Market Share 2015-2020
Table Clavis Insight Profile
Table Clavis Insight Product Introduction
Figure Clavis Insight Production and Growth Rate
Figure Clavis Insight Value ($) Market Share 2015-2020
Table Revionics Profile
Table Revionics Product Introduction
Figure Revionics Production and Growth Rate
Figure Revionics Value ($) Market Share 2015-2020
Table Wiser Profile
Table Wiser Product Introduction
Figure Wiser Production and Growth Rate
Figure Wiser Value ($) Market Share 2015-2020
Table Competera Profile
Table Competera Product Introduction
Figure Competera Production and Growth Rate
Figure Competera Value ($) Market Share 2015-2020
Table JDA Software Profile
Table JDA Software Product Introduction
Figure JDA Software Production and Growth Rate
Figure JDA Software Value ($) Market Share 2015-2020
Table Price Lab Profile
Table Price Lab Product Introduction
Figure Price Lab Production and Growth Rate
Figure Price Lab Value ($) Market Share 2015-2020
Table Wiser Solutions Profile
Table Wiser Solutions Product Introduction
Figure Wiser Solutions Production and Growth Rate
Figure Wiser Solutions Value ($) Market Share 2015-2020
Table Incompetitor Profile
Table Incompetitor Product Introduction
Figure Incompetitor Production and Growth Rate
Figure Incompetitor Value ($) Market Share 2015-2020
Table Market Driving Factors of Retail Pricing Software_x000D_
Table Merger, Acquisition and New Investment_x000D_
Table Global Retail Pricing Software Market Value ($) Forecast, by Type_x000D_
Table Global Retail Pricing Software Market Volume Forecast, by Type_x000D_
Figure Global Retail Pricing Software Market Value ($) and Growth Rate Forecast of On-Premise (2020-2025)
Figure Global Retail Pricing Software Market Volume ($) and Growth Rate Forecast of On-Premise (2020-2025)
Figure Global Retail Pricing Software Market Value ($) and Growth Rate Forecast of On-Cloud (2020-2025)
Figure Global Retail Pricing Software Market Volume ($) and Growth Rate Forecast of On-Cloud (2020-2025)
Table Global Market Value ($) Forecast by Application (2020-2025)_x000D_
Table Global Market Volume Forecast by Application (2020-2025)_x000D_
Figure Market Value ($) and Growth Rate Forecast of On-line (2020-2025)
Figure Market Volume and Growth Rate Forecast of On-line (2020-2025)
Figure Market Value ($) and Growth Rate Forecast of Off-line (2020-2025)
Figure Market Volume and Growth Rate Forecast of Off-line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</si>
  <si>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Retail Pricing Software Industry Market Report Opportunities and Competitive Landscape</t>
  </si>
  <si>
    <t>COVID-19 Outbreak-Global Coffee Machine Industry Market Report-Development Trends, Threats, Opportunities and Competitive Landscape in 2020</t>
  </si>
  <si>
    <t>Coffeemakers or coffee machines are cooking appliances used to brew coffee._x000D_
The Coffee Machine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Coffee Machine industry. _x000D_
Chapter 3.7 covers the analysis of the impact of COVID-19 from the perspective of the industry chain. _x000D_
In addition, chapters 7-11 consider the impact of COVID-19 on the regional economy._x000D_
_x000D_
&lt;b&gt;The Coffee Machine market can be split based on product types, major applications, and important countries as follows:&lt;/b&gt;_x000D_
_x000D_
&lt;b&gt;Key players in the global Coffee Machine market covered in Chapter 12:&lt;/b&gt;_x000D_
Aequator AG
Slay Erespresso
Victoria Arduino
Bravilor
La Pavoni
Nespresso
Jura
La marzocco
WMF
Dalla Corte
Quality Espresso
_x000D_
&lt;b&gt;In Chapter 4 and 14.1, on the basis of types, the Coffee Machine market from 2015 to 2025 is primarily split into:&lt;/b&gt;_x000D_
Drip Coffee Machine
Steam Coffee Machine
Capsule Coffee Machine
Other Coffee Machine
_x000D_
&lt;b&gt;In Chapter 5 and 14.2, on the basis of applications, the Coffee Machine market from 2015 to 2025 covers:&lt;/b&gt;_x000D_
Commercial coffee machine
Office coffee machine
Household coffee machine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</si>
  <si>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Coffee Machine Introduction and Market Overview_x000D_
1.1 Objectives of the Study_x000D_
1.2 Overview of Coffee Machine_x000D_
1.3 Scope of The Study_x000D_
1.3.1 Key Market Segments_x000D_
1.3.2 Players Covered_x000D_
1.3.3 COVID-19's impact on the Coffee Machine industry_x000D_
1.4 Methodology of The Study_x000D_
1.5 Research Data Source_x000D_
_x000D_
2 Executive Summary_x000D_
2.1 Market Overview_x000D_
2.1.1 Global Coffee Machine Market Size, 2015 – 2020_x000D_
2.1.2 Global Coffee Machine Market Size by Type, 2015 – 2020_x000D_
2.1.3 Global Coffee Machine Market Size by Application, 2015 – 2020_x000D_
2.1.4 Global Coffee Machine Market Size by Region, 2015 - 2025_x000D_
2.2 Business Environment Analysis_x000D_
2.2.1 Global COVID-19 Status and Economic Overview_x000D_
2.2.2 Influence of COVID-19 Outbreak on Coffee Machine Industry Development_x000D_
_x000D_
3 Industry Chain Analysis_x000D_
3.1 Upstream Raw Material Suppliers of Coffee Machine Analysis_x000D_
3.2 Major Players of Coffee Machine_x000D_
3.3 Coffee Machine Manufacturing Cost Structure Analysis_x000D_
3.3.1 Production Process Analysis_x000D_
3.3.2 Manufacturing Cost Structure of Coffee Machine_x000D_
3.3.3 Labor Cost of Coffee Machine_x000D_
3.4 Market Distributors of Coffee Machine_x000D_
3.5 Major Downstream Buyers of Coffee Machine Analysis_x000D_
3.6 The Impact of Covid-19 From the Perspective of Industry Chain_x000D_
3.7 Regional Import and Export Controls Will Exist for a Long Time_x000D_
3.8 Continued downward PMI Spreads Globally_x000D_
_x000D_
4 Global Coffee Machine Market, by Type_x000D_
4.1 Global Coffee Machine Value and Market Share by Type (2015-2020)_x000D_
4.2 Global Coffee Machine Production and Market Share by Type (2015-2020)_x000D_
4.3 Global Coffee Machine Value and Growth Rate by Type (2015-2020)_x000D_
4.3.1 Global Coffee Machine Value and Growth Rate of Drip Coffee Machine
4.3.2 Global Coffee Machine Value and Growth Rate of Steam Coffee Machine
4.3.3 Global Coffee Machine Value and Growth Rate of Capsule Coffee Machine
4.3.4 Global Coffee Machine Value and Growth Rate of Other Coffee Machine
4.4 Global Coffee Machine Price Analysis by Type (2015-2020)_x000D_
_x000D_
5 Coffee Machine Market, by Application_x000D_
5.1 Downstream Market Overview_x000D_
5.2 Global Coffee Machine Consumption and Market Share by Application (2015-2020)_x000D_
5.3 Global Coffee Machine Consumption and Growth Rate by Application (2015-2020)_x000D_
5.3.1 Global Coffee Machine Consumption and Growth Rate of Commercial coffee machine (2015-2020)
5.3.2 Global Coffee Machine Consumption and Growth Rate of Office coffee machine (2015-2020)
5.3.3 Global Coffee Machine Consumption and Growth Rate of Household coffee machine (2015-2020)
_x000D_
6 Global Coffee Machine Market Analysis by Regions_x000D_
6.1 Global Coffee Machine Sales, Revenue and Market Share by Regions_x000D_
6.1.1 Global Coffee Machine Sales by Regions (2015-2020)_x000D_
6.1.2 Global Coffee Machine Revenue by Regions (2015-2020)_x000D_
6.2 North America Coffee Machine Sales and Growth Rate (2015-2020)_x000D_
6.3 Europe Coffee Machine Sales and Growth Rate (2015-2020)_x000D_
6.4 Asia-Pacific Coffee Machine Sales and Growth Rate (2015-2020)_x000D_
6.5 Middle East and Africa Coffee Machine Sales and Growth Rate (2015-2020)_x000D_
6.6 South America Coffee Machine Sales and Growth Rate (2015-2020)_x000D_
_x000D_
7 North America Coffee Machine Market Analysis by Countries_x000D_
7.1 The Influence of COVID-19 on North America Market_x000D_
7.2 North America Coffee Machine Sales, Revenue and Market Share by Countries_x000D_
7.2.1 North America Coffee Machine Sales by Countries (2015-2020)_x000D_
7.2.2 North America Coffee Machine Revenue by Countries (2015-2020)_x000D_
7.3 United States Coffee Machine Sales and Growth Rate (2015-2020)_x000D_
7.4 Canada Coffee Machine Sales and Growth Rate (2015-2020)_x000D_
7.5 Mexico Coffee Machine Sales and Growth Rate (2015-2020)_x000D_
_x000D_
8 Europe Coffee Machine Market Analysis by Countries_x000D_
8.1 The Influence of COVID-19 on Europe Market_x000D_
8.2 Europe Coffee Machine Sales, Revenue and Market Share by Countries_x000D_
8.2.1 Europe Coffee Machine Sales by Countries (2015-2020)_x000D_
8.2.2 Europe Coffee Machine Revenue by Countries (2015-2020)_x000D_
8.3 Germany Coffee Machine Sales and Growth Rate (2015-2020)_x000D_
8.4 UK Coffee Machine Sales and Growth Rate (2015-2020)_x000D_
8.5 France Coffee Machine Sales and Growth Rate (2015-2020)_x000D_
8.6 Italy Coffee Machine Sales and Growth Rate (2015-2020)_x000D_
8.7 Spain Coffee Machine Sales and Growth Rate (2015-2020)_x000D_
8.8 Russia Coffee Machine Sales and Growth Rate (2015-2020)_x000D_
_x000D_
9 Asia Pacific Coffee Machine Market Analysis by Countries_x000D_
9.1 The Influence of COVID-19 on Asia Pacific Market_x000D_
9.2 Asia Pacific Coffee Machine Sales, Revenue and Market Share by Countries_x000D_
9.2.1 Asia Pacific Coffee Machine Sales by Countries (2015-2020)_x000D_
9.2.2 Asia Pacific Coffee Machine Revenue by Countries (2015-2020)_x000D_
9.3 China Coffee Machine Sales and Growth Rate (2015-2020)_x000D_
9.4 Japan Coffee Machine Sales and Growth Rate (2015-2020)_x000D_
9.5 South Korea Coffee Machine Sales and Growth Rate (2015-2020)_x000D_
9.6 India Coffee Machine Sales and Growth Rate (2015-2020)_x000D_
9.7 Southeast Asia Coffee Machine Sales and Growth Rate (2015-2020)_x000D_
9.8 Australia Coffee Machine Sales and Growth Rate (2015-2020)_x000D_
_x000D_
10 Middle East and Africa Coffee Machine Market Analysis by Countries_x000D_
10.1 The Influence of COVID-19 on Middle East and Africa Market_x000D_
10.2 Middle East and Africa Coffee Machine Sales, Revenue and Market Share by Countries_x000D_
10.2.1 Middle East and Africa Coffee Machine Sales by Countries (2015-2020)_x000D_
10.2.2 Middle East and Africa Coffee Machine Revenue by Countries (2015-2020)_x000D_
10.3 Saudi Arabia Coffee Machine Sales and Growth Rate (2015-2020)_x000D_
10.4 UAE Coffee Machine Sales and Growth Rate (2015-2020)_x000D_
10.5 Egypt Coffee Machine Sales and Growth Rate (2015-2020)_x000D_
10.6 Nigeria Coffee Machine Sales and Growth Rate (2015-2020)_x000D_
10.7 South Africa Coffee Machine Sales and Growth Rate (2015-2020)_x000D_
_x000D_
11 South America Coffee Machine Market Analysis by Countries_x000D_
11.1 The Influence of COVID-19 on Middle East and Africa Market_x000D_
11.2 South America Coffee Machine Sales, Revenue and Market Share by Countries_x000D_
11.2.1 South America Coffee Machine Sales by Countries (2015-2020)_x000D_
11.2.2 South America Coffee Machine Revenue by Countries (2015-2020)_x000D_
11.3 Brazil Coffee Machine Sales and Growth Rate (2015-2020)_x000D_
11.4 Argentina Coffee Machine Sales and Growth Rate (2015-2020)_x000D_
11.5 Columbia Coffee Machine Sales and Growth Rate (2015-2020)_x000D_
11.6 Chile Coffee Machine Sales and Growth Rate (2015-2020)_x000D_
_x000D_
12 Competitive Landscape_x000D_
12.1 Aequator AG
12.1.1 Aequator AG Basic Information
12.1.2 Coffee Machine Product Introduction
12.1.3 Aequator AG Production, Value, Price, Gross Margin 2015-2020
12.2 Slay Erespresso
12.2.1 Slay Erespresso Basic Information
12.2.2 Coffee Machine Product Introduction
12.2.3 Slay Erespresso Production, Value, Price, Gross Margin 2015-2020
12.3 Victoria Arduino
12.3.1 Victoria Arduino Basic Information
12.3.2 Coffee Machine Product Introduction
12.3.3 Victoria Arduino Production, Value, Price, Gross Margin 2015-2020
12.4 Bravilor
12.4.1 Bravilor Basic Information
12.4.2 Coffee Machine Product Introduction
12.4.3 Bravilor Production, Value, Price, Gross Margin 2015-2020
12.5 La Pavoni
12.5.1 La Pavoni Basic Information
12.5.2 Coffee Machine Product Introduction
12.5.3 La Pavoni Production, Value, Price, Gross Margin 2015-2020
12.6 Nespresso
12.6.1 Nespresso Basic Information
12.6.2 Coffee Machine Product Introduction
12.6.3 Nespresso Production, Value, Price, Gross Margin 2015-2020
12.7 Jura
12.7.1 Jura Basic Information
12.7.2 Coffee Machine Product Introduction
12.7.3 Jura Production, Value, Price, Gross Margin 2015-2020
12.8 La marzocco
12.8.1 La marzocco Basic Information
12.8.2 Coffee Machine Product Introduction
12.8.3 La marzocco Production, Value, Price, Gross Margin 2015-2020
12.9 WMF
12.9.1 WMF Basic Information
12.9.2 Coffee Machine Product Introduction
12.9.3 WMF Production, Value, Price, Gross Margin 2015-2020
12.10 Dalla Corte
12.10.1 Dalla Corte Basic Information
12.10.2 Coffee Machine Product Introduction
12.10.3 Dalla Corte Production, Value, Price, Gross Margin 2015-2020
12.11 Quality Espresso
12.11.1 Quality Espresso Basic Information
12.11.2 Coffee Machine Product Introduction
12.11.3 Quality Espresso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Coffee Machine Market Forecast_x000D_
14.1 Global Coffee Machine Market Value &amp; Volume Forecast, by Type (2020-2025)_x000D_
14.1.1 Drip Coffee Machine Market Value and Volume Forecast (2020-2025)
14.1.2 Steam Coffee Machine Market Value and Volume Forecast (2020-2025)
14.1.3 Capsule Coffee Machine Market Value and Volume Forecast (2020-2025)
14.1.4 Other Coffee Machine Market Value and Volume Forecast (2020-2025)
14.2 Global Coffee Machine Market Value &amp; Volume Forecast, by Application (2020-2025)_x000D_
14.2.1 Commercial coffee machine Market Value and Volume Forecast (2020-2025)
14.2.2 Office coffee machine Market Value and Volume Forecast (2020-2025)
14.2.3 Household coffee machine Market Value and Volume Forecast (2020-2025)
14.3 Coffee Machine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</si>
  <si>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Coffee Machine_x000D_
Table Product Specification of Coffee Machine_x000D_
Table Coffee Machine Key Market Segments_x000D_
Table Key Players Coffee Machine Covered_x000D_
Figure Global Coffee Machine Market Size, 2015 – 2025_x000D_
Table Different Types of Coffee Machine_x000D_
Figure Global Coffee Machine Value ($) Segment by Type from 2015-2020_x000D_
Figure Global Coffee Machine Market Share by Types in 2019_x000D_
Table Different Applications of Coffee Machine_x000D_
Figure Global Coffee Machine Value ($) Segment by Applications from 2015-2020_x000D_
Figure Global Coffee Machine Market Share by Applications in 2019_x000D_
Figure Global Coffee Machine Market Share by Regions in 2019_x000D_
Figure North America Coffee Machine Production Value ($) and Growth Rate (2015-2020)_x000D_
Figure Europe Coffee Machine Production Value ($) and Growth Rate (2015-2020)_x000D_
Figure Asia Pacific Coffee Machine Production Value ($) and Growth Rate (2015-2020)_x000D_
Figure Middle East and Africa Coffee Machine Production Value ($) and Growth Rate (2015-2020)_x000D_
Figure South America Coffee Machine Production Value ($) and Growth Rate (2015-2020)_x000D_
Table Global COVID-19 Status and Economic Overview_x000D_
Figure Global COVID-19 Status_x000D_
Figure COVID-19 Comparison of Major Countries_x000D_
Figure Industry Chain Analysis of Coffee Machine_x000D_
Table Upstream Raw Material Suppliers of Coffee Machine with Contact Information_x000D_
Table Major Players Headquarters, and Service Area of Coffee Machine_x000D_
Figure Major Players Production Value Market Share of Coffee Machine in 2019_x000D_
Table Major Players Coffee Machine Product Types in 2019_x000D_
Figure Production Process of Coffee Machine_x000D_
Figure Manufacturing Cost Structure of Coffee Machine_x000D_
Figure Channel Status of Coffee Machine_x000D_
Table Major Distributors of Coffee Machine with Contact Information_x000D_
Table Major Downstream Buyers of Coffee Machine with Contact Information_x000D_
Table Global Coffee Machine Value ($) by Type (2015-2020)_x000D_
Table Global Coffee Machine Value Share by Type (2015-2020)_x000D_
Figure Global Coffee Machine Value Share by Type (2015-2020)_x000D_
Table Global Coffee Machine Production by Type (2015-2020)_x000D_
Table Global Coffee Machine Production Share by Type (2015-2020)_x000D_
Figure Global Coffee Machine Production Share by Type (2015-2020)_x000D_
Figure Global Coffee Machine Value ($) and Growth Rate of Drip Coffee Machine (2015-2020)
Figure Global Coffee Machine Value ($) and Growth Rate of Steam Coffee Machine (2015-2020)
Figure Global Coffee Machine Value ($) and Growth Rate of Capsule Coffee Machine (2015-2020)
Figure Global Coffee Machine Value ($) and Growth Rate of Other Coffee Machine (2015-2020)
Figure Global Coffee Machine Price by Type (2015-2020)_x000D_
Figure Downstream Market Overview_x000D_
Table Global Coffee Machine Consumption by Application (2015-2020)_x000D_
Table Global Coffee Machine Consumption Market Share by Application (2015-2020)_x000D_
Figure Global Coffee Machine Consumption Market Share by Application (2015-2020)_x000D_
Figure Global Coffee Machine Consumption and Growth Rate of Commercial coffee machine (2015-2020)
Figure Global Coffee Machine Consumption and Growth Rate of Office coffee machine (2015-2020)
Figure Global Coffee Machine Consumption and Growth Rate of Household coffee machine (2015-2020)
Figure Global Coffee Machine Sales and Growth Rate (2015-2020)_x000D_
Figure Global Coffee Machine Revenue (M USD) and Growth (2015-2020)_x000D_
Table Global Coffee Machine Sales by Regions (2015-2020)_x000D_
Table Global Coffee Machine Sales Market Share by Regions (2015-2020)_x000D_
Table Global Coffee Machine Revenue (M USD) by Regions (2015-2020)_x000D_
Table Global Coffee Machine Revenue Market Share by Regions (2015-2020)_x000D_
Table Global Coffee Machine Revenue Market Share by Regions in 2015_x000D_
Table Global Coffee Machine Revenue Market Share by Regions in 2019_x000D_
Figure North America Coffee Machine Sales and Growth Rate (2015-2020)_x000D_
Figure Europe Coffee Machine Sales and Growth Rate (2015-2020)_x000D_
Figure Asia-Pacific Coffee Machine Sales and Growth Rate (2015-2020)_x000D_
Figure Middle East and Africa Coffee Machine Sales and Growth Rate (2015-2020)_x000D_
Figure South America Coffee Machine Sales and Growth Rate (2015-2020)_x000D_
Figure North America COVID-19 Status_x000D_
Figure North America COVID-19 Confirmed Cases Major Distribution_x000D_
Figure North America Coffee Machine Revenue (M USD) and Growth (2015-2020)_x000D_
Table North America Coffee Machine Sales by Countries (2015-2020)_x000D_
Table North America Coffee Machine Sales Market Share by Countries (2015-2020)_x000D_
Table North America Coffee Machine Revenue (M USD) by Countries (2015-2020)_x000D_
Table North America Coffee Machine Revenue Market Share by Countries (2015-2020)_x000D_
Figure United States Coffee Machine Sales and Growth Rate (2015-2020)_x000D_
Figure Canada Coffee Machine Sales and Growth Rate (2015-2020)_x000D_
Figure Mexico Coffee Machine Sales and Growth (2015-2020)_x000D_
Figure Europe COVID-19 Status_x000D_
Figure Europe COVID-19 Confirmed Cases Major Distribution_x000D_
Figure Europe Coffee Machine Revenue (M USD) and Growth (2015-2020)_x000D_
Table Europe Coffee Machine Sales by Countries (2015-2020)_x000D_
Table Europe Coffee Machine Sales Market Share by Countries (2015-2020)_x000D_
Table Europe Coffee Machine Revenue (M USD) by Countries (2015-2020)_x000D_
Table Europe Coffee Machine Revenue Market Share by Countries (2015-2020)_x000D_
Figure Germany Coffee Machine Sales and Growth Rate (2015-2020)_x000D_
Figure UK Coffee Machine Sales and Growth Rate (2015-2020)_x000D_
Figure France Coffee Machine Sales and Growth (2015-2020)_x000D_
Figure Italy Coffee Machine Sales and Growth (2015-2020)_x000D_
Figure Spain Coffee Machine Sales and Growth (2015-2020)_x000D_
Figure Russia Coffee Machine Sales and Growth (2015-2020)_x000D_
Figure Asia Pacific COVID-19 Status_x000D_
Figure Asia Pacific Coffee Machine Revenue (M USD) and Growth (2015-2020)_x000D_
Table Asia Pacific Coffee Machine Sales by Countries (2015-2020)_x000D_
Table Asia Pacific Coffee Machine Sales Market Share by Countries (2015-2020)_x000D_
Table Asia Pacific Coffee Machine Revenue (M USD) by Countries (2015-2020)_x000D_
Table Asia Pacific Coffee Machine Revenue Market Share by Countries (2015-2020)_x000D_
Figure China Coffee Machine Sales and Growth Rate (2015-2020)_x000D_
Figure Japan Coffee Machine Sales and Growth Rate (2015-2020)_x000D_
Figure South Korea Coffee Machine Sales and Growth (2015-2020)_x000D_
Figure India Coffee Machine Sales and Growth (2015-2020)_x000D_
Figure Southeast Asia Coffee Machine Sales and Growth (2015-2020)_x000D_
Figure Australia Coffee Machine Sales and Growth (2015-2020)_x000D_
Figure Middle East Coffee Machine Revenue (M USD) and Growth (2015-2020)_x000D_
Table Middle East Coffee Machine Sales by Countries (2015-2020)_x000D_
Table Middle East and Africa Coffee Machine Sales Market Share by Countries (2015-2020)_x000D_
Table Middle East and Africa Coffee Machine Revenue (M USD) by Countries (2015-2020)_x000D_
Table Middle East and Africa Coffee Machine Revenue Market Share by Countries (2015-2020)_x000D_
Figure Saudi Arabia Coffee Machine Sales and Growth Rate (2015-2020)_x000D_
Figure UAE Coffee Machine Sales and Growth Rate (2015-2020)_x000D_
Figure Egypt Coffee Machine Sales and Growth (2015-2020)_x000D_
Figure Nigeria Coffee Machine Sales and Growth (2015-2020)_x000D_
Figure South Africa Coffee Machine Sales and Growth (2015-2020)_x000D_
Figure South America Coffee Machine Revenue (M USD) and Growth (2015-2020)_x000D_
Table South America Coffee Machine Sales by Countries (2015-2020)_x000D_
Table South America Coffee Machine Sales Market Share by Countries (2015-2020)_x000D_
Table South America Coffee Machine Revenue (M USD) by Countries (2015-2020)_x000D_
Table South America Coffee Machine Revenue Market Share by Countries (2015-2020)_x000D_
Figure Brazil Coffee Machine Sales and Growth Rate (2015-2020)_x000D_
Figure Argentina Coffee Machine Sales and Growth Rate (2015-2020)_x000D_
Figure Columbia Coffee Machine Sales and Growth (2015-2020)_x000D_
Figure Chile Coffee Machine Sales and Growth (2015-2020)_x000D_
Figure Top 3 Market Share of Coffee Machine Companies in 2019_x000D_
Figure Top 6 Market Share of Coffee Machine Companies in 2019_x000D_
Table Major Players Production Value ($) Share (2015-2020)_x000D_
Table Aequator AG Profile
Table Aequator AG Product Introduction
Figure Aequator AG Production and Growth Rate
Figure Aequator AG Value ($) Market Share 2015-2020
Table Slay Erespresso Profile
Table Slay Erespresso Product Introduction
Figure Slay Erespresso Production and Growth Rate
Figure Slay Erespresso Value ($) Market Share 2015-2020
Table Victoria Arduino Profile
Table Victoria Arduino Product Introduction
Figure Victoria Arduino Production and Growth Rate
Figure Victoria Arduino Value ($) Market Share 2015-2020
Table Bravilor Profile
Table Bravilor Product Introduction
Figure Bravilor Production and Growth Rate
Figure Bravilor Value ($) Market Share 2015-2020
Table La Pavoni Profile
Table La Pavoni Product Introduction
Figure La Pavoni Production and Growth Rate
Figure La Pavoni Value ($) Market Share 2015-2020
Table Nespresso Profile
Table Nespresso Product Introduction
Figure Nespresso Production and Growth Rate
Figure Nespresso Value ($) Market Share 2015-2020
Table Jura Profile
Table Jura Product Introduction
Figure Jura Production and Growth Rate
Figure Jura Value ($) Market Share 2015-2020
Table La marzocco Profile
Table La marzocco Product Introduction
Figure La marzocco Production and Growth Rate
Figure La marzocco Value ($) Market Share 2015-2020
Table WMF Profile
Table WMF Product Introduction
Figure WMF Production and Growth Rate
Figure WMF Value ($) Market Share 2015-2020
Table Dalla Corte Profile
Table Dalla Corte Product Introduction
Figure Dalla Corte Production and Growth Rate
Figure Dalla Corte Value ($) Market Share 2015-2020
Table Quality Espresso Profile
Table Quality Espresso Product Introduction
Figure Quality Espresso Production and Growth Rate
Figure Quality Espresso Value ($) Market Share 2015-2020
Table Market Driving Factors of Coffee Machine_x000D_
Table Merger, Acquisition and New Investment_x000D_
Table Global Coffee Machine Market Value ($) Forecast, by Type_x000D_
Table Global Coffee Machine Market Volume Forecast, by Type_x000D_
Figure Global Coffee Machine Market Value ($) and Growth Rate Forecast of Drip Coffee Machine (2020-2025)
Figure Global Coffee Machine Market Volume ($) and Growth Rate Forecast of Drip Coffee Machine (2020-2025)
Figure Global Coffee Machine Market Value ($) and Growth Rate Forecast of Steam Coffee Machine (2020-2025)
Figure Global Coffee Machine Market Volume ($) and Growth Rate Forecast of Steam Coffee Machine (2020-2025)
Figure Global Coffee Machine Market Value ($) and Growth Rate Forecast of Capsule Coffee Machine (2020-2025)
Figure Global Coffee Machine Market Volume ($) and Growth Rate Forecast of Capsule Coffee Machine (2020-2025)
Figure Global Coffee Machine Market Value ($) and Growth Rate Forecast of Other Coffee Machine (2020-2025)
Figure Global Coffee Machine Market Volume ($) and Growth Rate Forecast of Other Coffee Machine (2020-2025)
Table Global Market Value ($) Forecast by Application (2020-2025)_x000D_
Table Global Market Volume Forecast by Application (2020-2025)_x000D_
Figure Market Value ($) and Growth Rate Forecast of Commercial coffee machine (2020-2025)
Figure Market Volume and Growth Rate Forecast of Commercial coffee machine (2020-2025)
Figure Market Value ($) and Growth Rate Forecast of Office coffee machine (2020-2025)
Figure Market Volume and Growth Rate Forecast of Office coffee machine (2020-2025)
Figure Market Value ($) and Growth Rate Forecast of Household coffee machine (2020-2025)
Figure Market Volume and Growth Rate Forecast of Household coffee machine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</si>
  <si>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Coffee Machine Industry Market Report Opportunities and Competitive Landscape</t>
  </si>
  <si>
    <t>COVID-19 Outbreak-Global Commercial UAV Industry Market Report-Development Trends, Threats, Opportunities and Competitive Landscape in 2020</t>
  </si>
  <si>
    <t>A drone is any kind of autonomously or remotely guided vehicle whether on land, sea, or air. The main qualifier, and currently only agreed upon definition, for something to be a drone is that there is no pilot inside. An unmanned aerial vehicle (UAV), commonly known as a drone, unmanned aircraft system (UAS), or by several other names, is an aircraft without a human pilot aboard._x000D_
The Commercial UAV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Commercial UAV industry. _x000D_
Chapter 3.7 covers the analysis of the impact of COVID-19 from the perspective of the industry chain. _x000D_
In addition, chapters 7-11 consider the impact of COVID-19 on the regional economy._x000D_
_x000D_
&lt;b&gt;The Commercial UAV market can be split based on product types, major applications, and important countries as follows:&lt;/b&gt;_x000D_
_x000D_
&lt;b&gt;Key players in the global Commercial UAV market covered in Chapter 12:&lt;/b&gt;_x000D_
IAI
3D Robotics, Inc
Northrop Grumman
AeroVironment
YAMAHA
AscTec
Da-Jiang
Boeing
Parrot SA
Zerotech
Xaircraft
Lockheed Martin
_x000D_
&lt;b&gt;In Chapter 4 and 14.1, on the basis of types, the Commercial UAV market from 2015 to 2025 is primarily split into:&lt;/b&gt;_x000D_
Fixed Wing
Rotary Wing
_x000D_
&lt;b&gt;In Chapter 5 and 14.2, on the basis of applications, the Commercial UAV market from 2015 to 2025 covers:&lt;/b&gt;_x000D_
Agriculture
Construction &amp; Engineering
Environment
Express Delivery Industry
Media &amp; Wireless Network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</si>
  <si>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Commercial UAV Introduction and Market Overview_x000D_
1.1 Objectives of the Study_x000D_
1.2 Overview of Commercial UAV_x000D_
1.3 Scope of The Study_x000D_
1.3.1 Key Market Segments_x000D_
1.3.2 Players Covered_x000D_
1.3.3 COVID-19's impact on the Commercial UAV industry_x000D_
1.4 Methodology of The Study_x000D_
1.5 Research Data Source_x000D_
_x000D_
2 Executive Summary_x000D_
2.1 Market Overview_x000D_
2.1.1 Global Commercial UAV Market Size, 2015 – 2020_x000D_
2.1.2 Global Commercial UAV Market Size by Type, 2015 – 2020_x000D_
2.1.3 Global Commercial UAV Market Size by Application, 2015 – 2020_x000D_
2.1.4 Global Commercial UAV Market Size by Region, 2015 - 2025_x000D_
2.2 Business Environment Analysis_x000D_
2.2.1 Global COVID-19 Status and Economic Overview_x000D_
2.2.2 Influence of COVID-19 Outbreak on Commercial UAV Industry Development_x000D_
_x000D_
3 Industry Chain Analysis_x000D_
3.1 Upstream Raw Material Suppliers of Commercial UAV Analysis_x000D_
3.2 Major Players of Commercial UAV_x000D_
3.3 Commercial UAV Manufacturing Cost Structure Analysis_x000D_
3.3.1 Production Process Analysis_x000D_
3.3.2 Manufacturing Cost Structure of Commercial UAV_x000D_
3.3.3 Labor Cost of Commercial UAV_x000D_
3.4 Market Distributors of Commercial UAV_x000D_
3.5 Major Downstream Buyers of Commercial UAV Analysis_x000D_
3.6 The Impact of Covid-19 From the Perspective of Industry Chain_x000D_
3.7 Regional Import and Export Controls Will Exist for a Long Time_x000D_
3.8 Continued downward PMI Spreads Globally_x000D_
_x000D_
4 Global Commercial UAV Market, by Type_x000D_
4.1 Global Commercial UAV Value and Market Share by Type (2015-2020)_x000D_
4.2 Global Commercial UAV Production and Market Share by Type (2015-2020)_x000D_
4.3 Global Commercial UAV Value and Growth Rate by Type (2015-2020)_x000D_
4.3.1 Global Commercial UAV Value and Growth Rate of Fixed Wing
4.3.2 Global Commercial UAV Value and Growth Rate of Rotary Wing
4.4 Global Commercial UAV Price Analysis by Type (2015-2020)_x000D_
_x000D_
5 Commercial UAV Market, by Application_x000D_
5.1 Downstream Market Overview_x000D_
5.2 Global Commercial UAV Consumption and Market Share by Application (2015-2020)_x000D_
5.3 Global Commercial UAV Consumption and Growth Rate by Application (2015-2020)_x000D_
5.3.1 Global Commercial UAV Consumption and Growth Rate of Agriculture (2015-2020)
5.3.2 Global Commercial UAV Consumption and Growth Rate of Construction &amp; Engineering (2015-2020)
5.3.3 Global Commercial UAV Consumption and Growth Rate of Environment (2015-2020)
5.3.4 Global Commercial UAV Consumption and Growth Rate of Express Delivery Industry (2015-2020)
5.3.5 Global Commercial UAV Consumption and Growth Rate of Media &amp; Wireless Network (2015-2020)
_x000D_
6 Global Commercial UAV Market Analysis by Regions_x000D_
6.1 Global Commercial UAV Sales, Revenue and Market Share by Regions_x000D_
6.1.1 Global Commercial UAV Sales by Regions (2015-2020)_x000D_
6.1.2 Global Commercial UAV Revenue by Regions (2015-2020)_x000D_
6.2 North America Commercial UAV Sales and Growth Rate (2015-2020)_x000D_
6.3 Europe Commercial UAV Sales and Growth Rate (2015-2020)_x000D_
6.4 Asia-Pacific Commercial UAV Sales and Growth Rate (2015-2020)_x000D_
6.5 Middle East and Africa Commercial UAV Sales and Growth Rate (2015-2020)_x000D_
6.6 South America Commercial UAV Sales and Growth Rate (2015-2020)_x000D_
_x000D_
7 North America Commercial UAV Market Analysis by Countries_x000D_
7.1 The Influence of COVID-19 on North America Market_x000D_
7.2 North America Commercial UAV Sales, Revenue and Market Share by Countries_x000D_
7.2.1 North America Commercial UAV Sales by Countries (2015-2020)_x000D_
7.2.2 North America Commercial UAV Revenue by Countries (2015-2020)_x000D_
7.3 United States Commercial UAV Sales and Growth Rate (2015-2020)_x000D_
7.4 Canada Commercial UAV Sales and Growth Rate (2015-2020)_x000D_
7.5 Mexico Commercial UAV Sales and Growth Rate (2015-2020)_x000D_
_x000D_
8 Europe Commercial UAV Market Analysis by Countries_x000D_
8.1 The Influence of COVID-19 on Europe Market_x000D_
8.2 Europe Commercial UAV Sales, Revenue and Market Share by Countries_x000D_
8.2.1 Europe Commercial UAV Sales by Countries (2015-2020)_x000D_
8.2.2 Europe Commercial UAV Revenue by Countries (2015-2020)_x000D_
8.3 Germany Commercial UAV Sales and Growth Rate (2015-2020)_x000D_
8.4 UK Commercial UAV Sales and Growth Rate (2015-2020)_x000D_
8.5 France Commercial UAV Sales and Growth Rate (2015-2020)_x000D_
8.6 Italy Commercial UAV Sales and Growth Rate (2015-2020)_x000D_
8.7 Spain Commercial UAV Sales and Growth Rate (2015-2020)_x000D_
8.8 Russia Commercial UAV Sales and Growth Rate (2015-2020)_x000D_
_x000D_
9 Asia Pacific Commercial UAV Market Analysis by Countries_x000D_
9.1 The Influence of COVID-19 on Asia Pacific Market_x000D_
9.2 Asia Pacific Commercial UAV Sales, Revenue and Market Share by Countries_x000D_
9.2.1 Asia Pacific Commercial UAV Sales by Countries (2015-2020)_x000D_
9.2.2 Asia Pacific Commercial UAV Revenue by Countries (2015-2020)_x000D_
9.3 China Commercial UAV Sales and Growth Rate (2015-2020)_x000D_
9.4 Japan Commercial UAV Sales and Growth Rate (2015-2020)_x000D_
9.5 South Korea Commercial UAV Sales and Growth Rate (2015-2020)_x000D_
9.6 India Commercial UAV Sales and Growth Rate (2015-2020)_x000D_
9.7 Southeast Asia Commercial UAV Sales and Growth Rate (2015-2020)_x000D_
9.8 Australia Commercial UAV Sales and Growth Rate (2015-2020)_x000D_
_x000D_
10 Middle East and Africa Commercial UAV Market Analysis by Countries_x000D_
10.1 The Influence of COVID-19 on Middle East and Africa Market_x000D_
10.2 Middle East and Africa Commercial UAV Sales, Revenue and Market Share by Countries_x000D_
10.2.1 Middle East and Africa Commercial UAV Sales by Countries (2015-2020)_x000D_
10.2.2 Middle East and Africa Commercial UAV Revenue by Countries (2015-2020)_x000D_
10.3 Saudi Arabia Commercial UAV Sales and Growth Rate (2015-2020)_x000D_
10.4 UAE Commercial UAV Sales and Growth Rate (2015-2020)_x000D_
10.5 Egypt Commercial UAV Sales and Growth Rate (2015-2020)_x000D_
10.6 Nigeria Commercial UAV Sales and Growth Rate (2015-2020)_x000D_
10.7 South Africa Commercial UAV Sales and Growth Rate (2015-2020)_x000D_
_x000D_
11 South America Commercial UAV Market Analysis by Countries_x000D_
11.1 The Influence of COVID-19 on Middle East and Africa Market_x000D_
11.2 South America Commercial UAV Sales, Revenue and Market Share by Countries_x000D_
11.2.1 South America Commercial UAV Sales by Countries (2015-2020)_x000D_
11.2.2 South America Commercial UAV Revenue by Countries (2015-2020)_x000D_
11.3 Brazil Commercial UAV Sales and Growth Rate (2015-2020)_x000D_
11.4 Argentina Commercial UAV Sales and Growth Rate (2015-2020)_x000D_
11.5 Columbia Commercial UAV Sales and Growth Rate (2015-2020)_x000D_
11.6 Chile Commercial UAV Sales and Growth Rate (2015-2020)_x000D_
_x000D_
12 Competitive Landscape_x000D_
12.1 IAI
12.1.1 IAI Basic Information
12.1.2 Commercial UAV Product Introduction
12.1.3 IAI Production, Value, Price, Gross Margin 2015-2020
12.2 3D Robotics, Inc
12.2.1 3D Robotics, Inc Basic Information
12.2.2 Commercial UAV Product Introduction
12.2.3 3D Robotics, Inc Production, Value, Price, Gross Margin 2015-2020
12.3 Northrop Grumman
12.3.1 Northrop Grumman Basic Information
12.3.2 Commercial UAV Product Introduction
12.3.3 Northrop Grumman Production, Value, Price, Gross Margin 2015-2020
12.4 AeroVironment
12.4.1 AeroVironment Basic Information
12.4.2 Commercial UAV Product Introduction
12.4.3 AeroVironment Production, Value, Price, Gross Margin 2015-2020
12.5 YAMAHA
12.5.1 YAMAHA Basic Information
12.5.2 Commercial UAV Product Introduction
12.5.3 YAMAHA Production, Value, Price, Gross Margin 2015-2020
12.6 AscTec
12.6.1 AscTec Basic Information
12.6.2 Commercial UAV Product Introduction
12.6.3 AscTec Production, Value, Price, Gross Margin 2015-2020
12.7 Da-Jiang
12.7.1 Da-Jiang Basic Information
12.7.2 Commercial UAV Product Introduction
12.7.3 Da-Jiang Production, Value, Price, Gross Margin 2015-2020
12.8 Boeing
12.8.1 Boeing Basic Information
12.8.2 Commercial UAV Product Introduction
12.8.3 Boeing Production, Value, Price, Gross Margin 2015-2020
12.9 Parrot SA
12.9.1 Parrot SA Basic Information
12.9.2 Commercial UAV Product Introduction
12.9.3 Parrot SA Production, Value, Price, Gross Margin 2015-2020
12.10 Zerotech
12.10.1 Zerotech Basic Information
12.10.2 Commercial UAV Product Introduction
12.10.3 Zerotech Production, Value, Price, Gross Margin 2015-2020
12.11 Xaircraft
12.11.1 Xaircraft Basic Information
12.11.2 Commercial UAV Product Introduction
12.11.3 Xaircraft Production, Value, Price, Gross Margin 2015-2020
12.12 Lockheed Martin
12.12.1 Lockheed Martin Basic Information
12.12.2 Commercial UAV Product Introduction
12.12.3 Lockheed Martin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Commercial UAV Market Forecast_x000D_
14.1 Global Commercial UAV Market Value &amp; Volume Forecast, by Type (2020-2025)_x000D_
14.1.1 Fixed Wing Market Value and Volume Forecast (2020-2025)
14.1.2 Rotary Wing Market Value and Volume Forecast (2020-2025)
14.2 Global Commercial UAV Market Value &amp; Volume Forecast, by Application (2020-2025)_x000D_
14.2.1 Agriculture Market Value and Volume Forecast (2020-2025)
14.2.2 Construction &amp; Engineering Market Value and Volume Forecast (2020-2025)
14.2.3 Environment Market Value and Volume Forecast (2020-2025)
14.2.4 Express Delivery Industry Market Value and Volume Forecast (2020-2025)
14.2.5 Media &amp; Wireless Network Market Value and Volume Forecast (2020-2025)
14.3 Commercial UAV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</si>
  <si>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Commercial UAV_x000D_
Table Product Specification of Commercial UAV_x000D_
Table Commercial UAV Key Market Segments_x000D_
Table Key Players Commercial UAV Covered_x000D_
Figure Global Commercial UAV Market Size, 2015 – 2025_x000D_
Table Different Types of Commercial UAV_x000D_
Figure Global Commercial UAV Value ($) Segment by Type from 2015-2020_x000D_
Figure Global Commercial UAV Market Share by Types in 2019_x000D_
Table Different Applications of Commercial UAV_x000D_
Figure Global Commercial UAV Value ($) Segment by Applications from 2015-2020_x000D_
Figure Global Commercial UAV Market Share by Applications in 2019_x000D_
Figure Global Commercial UAV Market Share by Regions in 2019_x000D_
Figure North America Commercial UAV Production Value ($) and Growth Rate (2015-2020)_x000D_
Figure Europe Commercial UAV Production Value ($) and Growth Rate (2015-2020)_x000D_
Figure Asia Pacific Commercial UAV Production Value ($) and Growth Rate (2015-2020)_x000D_
Figure Middle East and Africa Commercial UAV Production Value ($) and Growth Rate (2015-2020)_x000D_
Figure South America Commercial UAV Production Value ($) and Growth Rate (2015-2020)_x000D_
Table Global COVID-19 Status and Economic Overview_x000D_
Figure Global COVID-19 Status_x000D_
Figure COVID-19 Comparison of Major Countries_x000D_
Figure Industry Chain Analysis of Commercial UAV_x000D_
Table Upstream Raw Material Suppliers of Commercial UAV with Contact Information_x000D_
Table Major Players Headquarters, and Service Area of Commercial UAV_x000D_
Figure Major Players Production Value Market Share of Commercial UAV in 2019_x000D_
Table Major Players Commercial UAV Product Types in 2019_x000D_
Figure Production Process of Commercial UAV_x000D_
Figure Manufacturing Cost Structure of Commercial UAV_x000D_
Figure Channel Status of Commercial UAV_x000D_
Table Major Distributors of Commercial UAV with Contact Information_x000D_
Table Major Downstream Buyers of Commercial UAV with Contact Information_x000D_
Table Global Commercial UAV Value ($) by Type (2015-2020)_x000D_
Table Global Commercial UAV Value Share by Type (2015-2020)_x000D_
Figure Global Commercial UAV Value Share by Type (2015-2020)_x000D_
Table Global Commercial UAV Production by Type (2015-2020)_x000D_
Table Global Commercial UAV Production Share by Type (2015-2020)_x000D_
Figure Global Commercial UAV Production Share by Type (2015-2020)_x000D_
Figure Global Commercial UAV Value ($) and Growth Rate of Fixed Wing (2015-2020)
Figure Global Commercial UAV Value ($) and Growth Rate of Rotary Wing (2015-2020)
Figure Global Commercial UAV Price by Type (2015-2020)_x000D_
Figure Downstream Market Overview_x000D_
Table Global Commercial UAV Consumption by Application (2015-2020)_x000D_
Table Global Commercial UAV Consumption Market Share by Application (2015-2020)_x000D_
Figure Global Commercial UAV Consumption Market Share by Application (2015-2020)_x000D_
Figure Global Commercial UAV Consumption and Growth Rate of Agriculture (2015-2020)
Figure Global Commercial UAV Consumption and Growth Rate of Construction &amp; Engineering (2015-2020)
Figure Global Commercial UAV Consumption and Growth Rate of Environment (2015-2020)
Figure Global Commercial UAV Consumption and Growth Rate of Express Delivery Industry (2015-2020)
Figure Global Commercial UAV Consumption and Growth Rate of Media &amp; Wireless Network (2015-2020)
Figure Global Commercial UAV Sales and Growth Rate (2015-2020)_x000D_
Figure Global Commercial UAV Revenue (M USD) and Growth (2015-2020)_x000D_
Table Global Commercial UAV Sales by Regions (2015-2020)_x000D_
Table Global Commercial UAV Sales Market Share by Regions (2015-2020)_x000D_
Table Global Commercial UAV Revenue (M USD) by Regions (2015-2020)_x000D_
Table Global Commercial UAV Revenue Market Share by Regions (2015-2020)_x000D_
Table Global Commercial UAV Revenue Market Share by Regions in 2015_x000D_
Table Global Commercial UAV Revenue Market Share by Regions in 2019_x000D_
Figure North America Commercial UAV Sales and Growth Rate (2015-2020)_x000D_
Figure Europe Commercial UAV Sales and Growth Rate (2015-2020)_x000D_
Figure Asia-Pacific Commercial UAV Sales and Growth Rate (2015-2020)_x000D_
Figure Middle East and Africa Commercial UAV Sales and Growth Rate (2015-2020)_x000D_
Figure South America Commercial UAV Sales and Growth Rate (2015-2020)_x000D_
Figure North America COVID-19 Status_x000D_
Figure North America COVID-19 Confirmed Cases Major Distribution_x000D_
Figure North America Commercial UAV Revenue (M USD) and Growth (2015-2020)_x000D_
Table North America Commercial UAV Sales by Countries (2015-2020)_x000D_
Table North America Commercial UAV Sales Market Share by Countries (2015-2020)_x000D_
Table North America Commercial UAV Revenue (M USD) by Countries (2015-2020)_x000D_
Table North America Commercial UAV Revenue Market Share by Countries (2015-2020)_x000D_
Figure United States Commercial UAV Sales and Growth Rate (2015-2020)_x000D_
Figure Canada Commercial UAV Sales and Growth Rate (2015-2020)_x000D_
Figure Mexico Commercial UAV Sales and Growth (2015-2020)_x000D_
Figure Europe COVID-19 Status_x000D_
Figure Europe COVID-19 Confirmed Cases Major Distribution_x000D_
Figure Europe Commercial UAV Revenue (M USD) and Growth (2015-2020)_x000D_
Table Europe Commercial UAV Sales by Countries (2015-2020)_x000D_
Table Europe Commercial UAV Sales Market Share by Countries (2015-2020)_x000D_
Table Europe Commercial UAV Revenue (M USD) by Countries (2015-2020)_x000D_
Table Europe Commercial UAV Revenue Market Share by Countries (2015-2020)_x000D_
Figure Germany Commercial UAV Sales and Growth Rate (2015-2020)_x000D_
Figure UK Commercial UAV Sales and Growth Rate (2015-2020)_x000D_
Figure France Commercial UAV Sales and Growth (2015-2020)_x000D_
Figure Italy Commercial UAV Sales and Growth (2015-2020)_x000D_
Figure Spain Commercial UAV Sales and Growth (2015-2020)_x000D_
Figure Russia Commercial UAV Sales and Growth (2015-2020)_x000D_
Figure Asia Pacific COVID-19 Status_x000D_
Figure Asia Pacific Commercial UAV Revenue (M USD) and Growth (2015-2020)_x000D_
Table Asia Pacific Commercial UAV Sales by Countries (2015-2020)_x000D_
Table Asia Pacific Commercial UAV Sales Market Share by Countries (2015-2020)_x000D_
Table Asia Pacific Commercial UAV Revenue (M USD) by Countries (2015-2020)_x000D_
Table Asia Pacific Commercial UAV Revenue Market Share by Countries (2015-2020)_x000D_
Figure China Commercial UAV Sales and Growth Rate (2015-2020)_x000D_
Figure Japan Commercial UAV Sales and Growth Rate (2015-2020)_x000D_
Figure South Korea Commercial UAV Sales and Growth (2015-2020)_x000D_
Figure India Commercial UAV Sales and Growth (2015-2020)_x000D_
Figure Southeast Asia Commercial UAV Sales and Growth (2015-2020)_x000D_
Figure Australia Commercial UAV Sales and Growth (2015-2020)_x000D_
Figure Middle East Commercial UAV Revenue (M USD) and Growth (2015-2020)_x000D_
Table Middle East Commercial UAV Sales by Countries (2015-2020)_x000D_
Table Middle East and Africa Commercial UAV Sales Market Share by Countries (2015-2020)_x000D_
Table Middle East and Africa Commercial UAV Revenue (M USD) by Countries (2015-2020)_x000D_
Table Middle East and Africa Commercial UAV Revenue Market Share by Countries (2015-2020)_x000D_
Figure Saudi Arabia Commercial UAV Sales and Growth Rate (2015-2020)_x000D_
Figure UAE Commercial UAV Sales and Growth Rate (2015-2020)_x000D_
Figure Egypt Commercial UAV Sales and Growth (2015-2020)_x000D_
Figure Nigeria Commercial UAV Sales and Growth (2015-2020)_x000D_
Figure South Africa Commercial UAV Sales and Growth (2015-2020)_x000D_
Figure South America Commercial UAV Revenue (M USD) and Growth (2015-2020)_x000D_
Table South America Commercial UAV Sales by Countries (2015-2020)_x000D_
Table South America Commercial UAV Sales Market Share by Countries (2015-2020)_x000D_
Table South America Commercial UAV Revenue (M USD) by Countries (2015-2020)_x000D_
Table South America Commercial UAV Revenue Market Share by Countries (2015-2020)_x000D_
Figure Brazil Commercial UAV Sales and Growth Rate (2015-2020)_x000D_
Figure Argentina Commercial UAV Sales and Growth Rate (2015-2020)_x000D_
Figure Columbia Commercial UAV Sales and Growth (2015-2020)_x000D_
Figure Chile Commercial UAV Sales and Growth (2015-2020)_x000D_
Figure Top 3 Market Share of Commercial UAV Companies in 2019_x000D_
Figure Top 6 Market Share of Commercial UAV Companies in 2019_x000D_
Table Major Players Production Value ($) Share (2015-2020)_x000D_
Table IAI Profile
Table IAI Product Introduction
Figure IAI Production and Growth Rate
Figure IAI Value ($) Market Share 2015-2020
Table 3D Robotics, Inc Profile
Table 3D Robotics, Inc Product Introduction
Figure 3D Robotics, Inc Production and Growth Rate
Figure 3D Robotics, Inc Value ($) Market Share 2015-2020
Table Northrop Grumman Profile
Table Northrop Grumman Product Introduction
Figure Northrop Grumman Production and Growth Rate
Figure Northrop Grumman Value ($) Market Share 2015-2020
Table AeroVironment Profile
Table AeroVironment Product Introduction
Figure AeroVironment Production and Growth Rate
Figure AeroVironment Value ($) Market Share 2015-2020
Table YAMAHA Profile
Table YAMAHA Product Introduction
Figure YAMAHA Production and Growth Rate
Figure YAMAHA Value ($) Market Share 2015-2020
Table AscTec Profile
Table AscTec Product Introduction
Figure AscTec Production and Growth Rate
Figure AscTec Value ($) Market Share 2015-2020
Table Da-Jiang Profile
Table Da-Jiang Product Introduction
Figure Da-Jiang Production and Growth Rate
Figure Da-Jiang Value ($) Market Share 2015-2020
Table Boeing Profile
Table Boeing Product Introduction
Figure Boeing Production and Growth Rate
Figure Boeing Value ($) Market Share 2015-2020
Table Parrot SA Profile
Table Parrot SA Product Introduction
Figure Parrot SA Production and Growth Rate
Figure Parrot SA Value ($) Market Share 2015-2020
Table Zerotech Profile
Table Zerotech Product Introduction
Figure Zerotech Production and Growth Rate
Figure Zerotech Value ($) Market Share 2015-2020
Table Xaircraft Profile
Table Xaircraft Product Introduction
Figure Xaircraft Production and Growth Rate
Figure Xaircraft Value ($) Market Share 2015-2020
Table Lockheed Martin Profile
Table Lockheed Martin Product Introduction
Figure Lockheed Martin Production and Growth Rate
Figure Lockheed Martin Value ($) Market Share 2015-2020
Table Market Driving Factors of Commercial UAV_x000D_
Table Merger, Acquisition and New Investment_x000D_
Table Global Commercial UAV Market Value ($) Forecast, by Type_x000D_
Table Global Commercial UAV Market Volume Forecast, by Type_x000D_
Figure Global Commercial UAV Market Value ($) and Growth Rate Forecast of Fixed Wing (2020-2025)
Figure Global Commercial UAV Market Volume ($) and Growth Rate Forecast of Fixed Wing (2020-2025)
Figure Global Commercial UAV Market Value ($) and Growth Rate Forecast of Rotary Wing (2020-2025)
Figure Global Commercial UAV Market Volume ($) and Growth Rate Forecast of Rotary Wing (2020-2025)
Table Global Market Value ($) Forecast by Application (2020-2025)_x000D_
Table Global Market Volume Forecast by Application (2020-2025)_x000D_
Figure Market Value ($) and Growth Rate Forecast of Agriculture (2020-2025)
Figure Market Volume and Growth Rate Forecast of Agriculture (2020-2025)
Figure Market Value ($) and Growth Rate Forecast of Construction &amp; Engineering (2020-2025)
Figure Market Volume and Growth Rate Forecast of Construction &amp; Engineering (2020-2025)
Figure Market Value ($) and Growth Rate Forecast of Environment (2020-2025)
Figure Market Volume and Growth Rate Forecast of Environment (2020-2025)
Figure Market Value ($) and Growth Rate Forecast of Express Delivery Industry (2020-2025)
Figure Market Volume and Growth Rate Forecast of Express Delivery Industry (2020-2025)
Figure Market Value ($) and Growth Rate Forecast of Media &amp; Wireless Network (2020-2025)
Figure Market Volume and Growth Rate Forecast of Media &amp; Wireless Network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</si>
  <si>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Commercial UAV Industry Market Report Opportunities and Competitive Landscape</t>
  </si>
  <si>
    <t>COVID-19 Outbreak-Global Archwire Industry Market Report-Development Trends, Threats, Opportunities and Competitive Landscape in 2020</t>
  </si>
  <si>
    <t>An archwire in orthodontics is a wire conforming to the alveolar or dental arch that can be used with dental braces as a source of force in correcting irregularities in the position of the teeth._x000D_
The Archwire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Archwire industry. _x000D_
Chapter 3.7 covers the analysis of the impact of COVID-19 from the perspective of the industry chain. _x000D_
In addition, chapters 7-11 consider the impact of COVID-19 on the regional economy._x000D_
_x000D_
&lt;b&gt;The Archwire market can be split based on product types, major applications, and important countries as follows:&lt;/b&gt;_x000D_
_x000D_
&lt;b&gt;Key players in the global Archwire market covered in Chapter 12:&lt;/b&gt;_x000D_
Dentsply
Dental Morelli
Beijing Smart
J J Orthodontics
Forestadent
Ultimate Wireforms
Ormco
AIC Mondi Material
3B ortho
Tomy
Henry Schein
3M
Shenzhen SuperLine
Grikin
American orthodontic
ACME Monaco
Patterson
Dentaurum
GC Corporation
_x000D_
&lt;b&gt;In Chapter 4 and 14.1, on the basis of types, the Archwire market from 2015 to 2025 is primarily split into:&lt;/b&gt;_x000D_
Nickel Titanium Archwire
Stainless Steel Archwire
Beta Titanium Archwire
Other
_x000D_
&lt;b&gt;In Chapter 5 and 14.2, on the basis of applications, the Archwire market from 2015 to 2025 covers:&lt;/b&gt;_x000D_
Hospital
Clinic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</si>
  <si>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Archwire Introduction and Market Overview_x000D_
1.1 Objectives of the Study_x000D_
1.2 Overview of Archwire_x000D_
1.3 Scope of The Study_x000D_
1.3.1 Key Market Segments_x000D_
1.3.2 Players Covered_x000D_
1.3.3 COVID-19's impact on the Archwire industry_x000D_
1.4 Methodology of The Study_x000D_
1.5 Research Data Source_x000D_
_x000D_
2 Executive Summary_x000D_
2.1 Market Overview_x000D_
2.1.1 Global Archwire Market Size, 2015 – 2020_x000D_
2.1.2 Global Archwire Market Size by Type, 2015 – 2020_x000D_
2.1.3 Global Archwire Market Size by Application, 2015 – 2020_x000D_
2.1.4 Global Archwire Market Size by Region, 2015 - 2025_x000D_
2.2 Business Environment Analysis_x000D_
2.2.1 Global COVID-19 Status and Economic Overview_x000D_
2.2.2 Influence of COVID-19 Outbreak on Archwire Industry Development_x000D_
_x000D_
3 Industry Chain Analysis_x000D_
3.1 Upstream Raw Material Suppliers of Archwire Analysis_x000D_
3.2 Major Players of Archwire_x000D_
3.3 Archwire Manufacturing Cost Structure Analysis_x000D_
3.3.1 Production Process Analysis_x000D_
3.3.2 Manufacturing Cost Structure of Archwire_x000D_
3.3.3 Labor Cost of Archwire_x000D_
3.4 Market Distributors of Archwire_x000D_
3.5 Major Downstream Buyers of Archwire Analysis_x000D_
3.6 The Impact of Covid-19 From the Perspective of Industry Chain_x000D_
3.7 Regional Import and Export Controls Will Exist for a Long Time_x000D_
3.8 Continued downward PMI Spreads Globally_x000D_
_x000D_
4 Global Archwire Market, by Type_x000D_
4.1 Global Archwire Value and Market Share by Type (2015-2020)_x000D_
4.2 Global Archwire Production and Market Share by Type (2015-2020)_x000D_
4.3 Global Archwire Value and Growth Rate by Type (2015-2020)_x000D_
4.3.1 Global Archwire Value and Growth Rate of Nickel Titanium Archwire
4.3.2 Global Archwire Value and Growth Rate of Stainless Steel Archwire
4.3.3 Global Archwire Value and Growth Rate of Beta Titanium Archwire
4.3.4 Global Archwire Value and Growth Rate of Other
4.4 Global Archwire Price Analysis by Type (2015-2020)_x000D_
_x000D_
5 Archwire Market, by Application_x000D_
5.1 Downstream Market Overview_x000D_
5.2 Global Archwire Consumption and Market Share by Application (2015-2020)_x000D_
5.3 Global Archwire Consumption and Growth Rate by Application (2015-2020)_x000D_
5.3.1 Global Archwire Consumption and Growth Rate of Hospital (2015-2020)
5.3.2 Global Archwire Consumption and Growth Rate of Clinic (2015-2020)
5.3.3 Global Archwire Consumption and Growth Rate of Others (2015-2020)
_x000D_
6 Global Archwire Market Analysis by Regions_x000D_
6.1 Global Archwire Sales, Revenue and Market Share by Regions_x000D_
6.1.1 Global Archwire Sales by Regions (2015-2020)_x000D_
6.1.2 Global Archwire Revenue by Regions (2015-2020)_x000D_
6.2 North America Archwire Sales and Growth Rate (2015-2020)_x000D_
6.3 Europe Archwire Sales and Growth Rate (2015-2020)_x000D_
6.4 Asia-Pacific Archwire Sales and Growth Rate (2015-2020)_x000D_
6.5 Middle East and Africa Archwire Sales and Growth Rate (2015-2020)_x000D_
6.6 South America Archwire Sales and Growth Rate (2015-2020)_x000D_
_x000D_
7 North America Archwire Market Analysis by Countries_x000D_
7.1 The Influence of COVID-19 on North America Market_x000D_
7.2 North America Archwire Sales, Revenue and Market Share by Countries_x000D_
7.2.1 North America Archwire Sales by Countries (2015-2020)_x000D_
7.2.2 North America Archwire Revenue by Countries (2015-2020)_x000D_
7.3 United States Archwire Sales and Growth Rate (2015-2020)_x000D_
7.4 Canada Archwire Sales and Growth Rate (2015-2020)_x000D_
7.5 Mexico Archwire Sales and Growth Rate (2015-2020)_x000D_
_x000D_
8 Europe Archwire Market Analysis by Countries_x000D_
8.1 The Influence of COVID-19 on Europe Market_x000D_
8.2 Europe Archwire Sales, Revenue and Market Share by Countries_x000D_
8.2.1 Europe Archwire Sales by Countries (2015-2020)_x000D_
8.2.2 Europe Archwire Revenue by Countries (2015-2020)_x000D_
8.3 Germany Archwire Sales and Growth Rate (2015-2020)_x000D_
8.4 UK Archwire Sales and Growth Rate (2015-2020)_x000D_
8.5 France Archwire Sales and Growth Rate (2015-2020)_x000D_
8.6 Italy Archwire Sales and Growth Rate (2015-2020)_x000D_
8.7 Spain Archwire Sales and Growth Rate (2015-2020)_x000D_
8.8 Russia Archwire Sales and Growth Rate (2015-2020)_x000D_
_x000D_
9 Asia Pacific Archwire Market Analysis by Countries_x000D_
9.1 The Influence of COVID-19 on Asia Pacific Market_x000D_
9.2 Asia Pacific Archwire Sales, Revenue and Market Share by Countries_x000D_
9.2.1 Asia Pacific Archwire Sales by Countries (2015-2020)_x000D_
9.2.2 Asia Pacific Archwire Revenue by Countries (2015-2020)_x000D_
9.3 China Archwire Sales and Growth Rate (2015-2020)_x000D_
9.4 Japan Archwire Sales and Growth Rate (2015-2020)_x000D_
9.5 South Korea Archwire Sales and Growth Rate (2015-2020)_x000D_
9.6 India Archwire Sales and Growth Rate (2015-2020)_x000D_
9.7 Southeast Asia Archwire Sales and Growth Rate (2015-2020)_x000D_
9.8 Australia Archwire Sales and Growth Rate (2015-2020)_x000D_
_x000D_
10 Middle East and Africa Archwire Market Analysis by Countries_x000D_
10.1 The Influence of COVID-19 on Middle East and Africa Market_x000D_
10.2 Middle East and Africa Archwire Sales, Revenue and Market Share by Countries_x000D_
10.2.1 Middle East and Africa Archwire Sales by Countries (2015-2020)_x000D_
10.2.2 Middle East and Africa Archwire Revenue by Countries (2015-2020)_x000D_
10.3 Saudi Arabia Archwire Sales and Growth Rate (2015-2020)_x000D_
10.4 UAE Archwire Sales and Growth Rate (2015-2020)_x000D_
10.5 Egypt Archwire Sales and Growth Rate (2015-2020)_x000D_
10.6 Nigeria Archwire Sales and Growth Rate (2015-2020)_x000D_
10.7 South Africa Archwire Sales and Growth Rate (2015-2020)_x000D_
_x000D_
11 South America Archwire Market Analysis by Countries_x000D_
11.1 The Influence of COVID-19 on Middle East and Africa Market_x000D_
11.2 South America Archwire Sales, Revenue and Market Share by Countries_x000D_
11.2.1 South America Archwire Sales by Countries (2015-2020)_x000D_
11.2.2 South America Archwire Revenue by Countries (2015-2020)_x000D_
11.3 Brazil Archwire Sales and Growth Rate (2015-2020)_x000D_
11.4 Argentina Archwire Sales and Growth Rate (2015-2020)_x000D_
11.5 Columbia Archwire Sales and Growth Rate (2015-2020)_x000D_
11.6 Chile Archwire Sales and Growth Rate (2015-2020)_x000D_
_x000D_
12 Competitive Landscape_x000D_
12.1 Dentsply
12.1.1 Dentsply Basic Information
12.1.2 Archwire Product Introduction
12.1.3 Dentsply Production, Value, Price, Gross Margin 2015-2020
12.2 Dental Morelli
12.2.1 Dental Morelli Basic Information
12.2.2 Archwire Product Introduction
12.2.3 Dental Morelli Production, Value, Price, Gross Margin 2015-2020
12.3 Beijing Smart
12.3.1 Beijing Smart Basic Information
12.3.2 Archwire Product Introduction
12.3.3 Beijing Smart Production, Value, Price, Gross Margin 2015-2020
12.4 J J Orthodontics
12.4.1 J J Orthodontics Basic Information
12.4.2 Archwire Product Introduction
12.4.3 J J Orthodontics Production, Value, Price, Gross Margin 2015-2020
12.5 Forestadent
12.5.1 Forestadent Basic Information
12.5.2 Archwire Product Introduction
12.5.3 Forestadent Production, Value, Price, Gross Margin 2015-2020
12.6 Ultimate Wireforms
12.6.1 Ultimate Wireforms Basic Information
12.6.2 Archwire Product Introduction
12.6.3 Ultimate Wireforms Production, Value, Price, Gross Margin 2015-2020
12.7 Ormco
12.7.1 Ormco Basic Information
12.7.2 Archwire Product Introduction
12.7.3 Ormco Production, Value, Price, Gross Margin 2015-2020
12.8 AIC Mondi Material
12.8.1 AIC Mondi Material Basic Information
12.8.2 Archwire Product Introduction
12.8.3 AIC Mondi Material Production, Value, Price, Gross Margin 2015-2020
12.9 3B ortho
12.9.1 3B ortho Basic Information
12.9.2 Archwire Product Introduction
12.9.3 3B ortho Production, Value, Price, Gross Margin 2015-2020
12.10 Tomy
12.10.1 Tomy Basic Information
12.10.2 Archwire Product Introduction
12.10.3 Tomy Production, Value, Price, Gross Margin 2015-2020
12.11 Henry Schein
12.11.1 Henry Schein Basic Information
12.11.2 Archwire Product Introduction
12.11.3 Henry Schein Production, Value, Price, Gross Margin 2015-2020
12.12 3M
12.12.1 3M Basic Information
12.12.2 Archwire Product Introduction
12.12.3 3M Production, Value, Price, Gross Margin 2015-2020
12.13 Shenzhen SuperLine
12.13.1 Shenzhen SuperLine Basic Information
12.13.2 Archwire Product Introduction
12.13.3 Shenzhen SuperLine Production, Value, Price, Gross Margin 2015-2020
12.14 Grikin
12.14.1 Grikin Basic Information
12.14.2 Archwire Product Introduction
12.14.3 Grikin Production, Value, Price, Gross Margin 2015-2020
12.15 American orthodontic
12.15.1 American orthodontic Basic Information
12.15.2 Archwire Product Introduction
12.15.3 American orthodontic Production, Value, Price, Gross Margin 2015-2020
12.16 ACME Monaco
12.16.1 ACME Monaco Basic Information
12.16.2 Archwire Product Introduction
12.16.3 ACME Monaco Production, Value, Price, Gross Margin 2015-2020
12.17 Patterson
12.17.1 Patterson Basic Information
12.17.2 Archwire Product Introduction
12.17.3 Patterson Production, Value, Price, Gross Margin 2015-2020
12.18 Dentaurum
12.18.1 Dentaurum Basic Information
12.18.2 Archwire Product Introduction
12.18.3 Dentaurum Production, Value, Price, Gross Margin 2015-2020
12.19 GC Corporation
12.19.1 GC Corporation Basic Information
12.19.2 Archwire Product Introduction
12.19.3 GC Corporation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Archwire Market Forecast_x000D_
14.1 Global Archwire Market Value &amp; Volume Forecast, by Type (2020-2025)_x000D_
14.1.1 Nickel Titanium Archwire Market Value and Volume Forecast (2020-2025)
14.1.2 Stainless Steel Archwire Market Value and Volume Forecast (2020-2025)
14.1.3 Beta Titanium Archwire Market Value and Volume Forecast (2020-2025)
14.1.4 Other Market Value and Volume Forecast (2020-2025)
14.2 Global Archwire Market Value &amp; Volume Forecast, by Application (2020-2025)_x000D_
14.2.1 Hospital Market Value and Volume Forecast (2020-2025)
14.2.2 Clinic Market Value and Volume Forecast (2020-2025)
14.2.3 Others Market Value and Volume Forecast (2020-2025)
14.3 Archwire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</si>
  <si>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Archwire_x000D_
Table Product Specification of Archwire_x000D_
Table Archwire Key Market Segments_x000D_
Table Key Players Archwire Covered_x000D_
Figure Global Archwire Market Size, 2015 – 2025_x000D_
Table Different Types of Archwire_x000D_
Figure Global Archwire Value ($) Segment by Type from 2015-2020_x000D_
Figure Global Archwire Market Share by Types in 2019_x000D_
Table Different Applications of Archwire_x000D_
Figure Global Archwire Value ($) Segment by Applications from 2015-2020_x000D_
Figure Global Archwire Market Share by Applications in 2019_x000D_
Figure Global Archwire Market Share by Regions in 2019_x000D_
Figure North America Archwire Production Value ($) and Growth Rate (2015-2020)_x000D_
Figure Europe Archwire Production Value ($) and Growth Rate (2015-2020)_x000D_
Figure Asia Pacific Archwire Production Value ($) and Growth Rate (2015-2020)_x000D_
Figure Middle East and Africa Archwire Production Value ($) and Growth Rate (2015-2020)_x000D_
Figure South America Archwire Production Value ($) and Growth Rate (2015-2020)_x000D_
Table Global COVID-19 Status and Economic Overview_x000D_
Figure Global COVID-19 Status_x000D_
Figure COVID-19 Comparison of Major Countries_x000D_
Figure Industry Chain Analysis of Archwire_x000D_
Table Upstream Raw Material Suppliers of Archwire with Contact Information_x000D_
Table Major Players Headquarters, and Service Area of Archwire_x000D_
Figure Major Players Production Value Market Share of Archwire in 2019_x000D_
Table Major Players Archwire Product Types in 2019_x000D_
Figure Production Process of Archwire_x000D_
Figure Manufacturing Cost Structure of Archwire_x000D_
Figure Channel Status of Archwire_x000D_
Table Major Distributors of Archwire with Contact Information_x000D_
Table Major Downstream Buyers of Archwire with Contact Information_x000D_
Table Global Archwire Value ($) by Type (2015-2020)_x000D_
Table Global Archwire Value Share by Type (2015-2020)_x000D_
Figure Global Archwire Value Share by Type (2015-2020)_x000D_
Table Global Archwire Production by Type (2015-2020)_x000D_
Table Global Archwire Production Share by Type (2015-2020)_x000D_
Figure Global Archwire Production Share by Type (2015-2020)_x000D_
Figure Global Archwire Value ($) and Growth Rate of Nickel Titanium Archwire (2015-2020)
Figure Global Archwire Value ($) and Growth Rate of Stainless Steel Archwire (2015-2020)
Figure Global Archwire Value ($) and Growth Rate of Beta Titanium Archwire (2015-2020)
Figure Global Archwire Value ($) and Growth Rate of Other (2015-2020)
Figure Global Archwire Price by Type (2015-2020)_x000D_
Figure Downstream Market Overview_x000D_
Table Global Archwire Consumption by Application (2015-2020)_x000D_
Table Global Archwire Consumption Market Share by Application (2015-2020)_x000D_
Figure Global Archwire Consumption Market Share by Application (2015-2020)_x000D_
Figure Global Archwire Consumption and Growth Rate of Hospital (2015-2020)
Figure Global Archwire Consumption and Growth Rate of Clinic (2015-2020)
Figure Global Archwire Consumption and Growth Rate of Others (2015-2020)
Figure Global Archwire Sales and Growth Rate (2015-2020)_x000D_
Figure Global Archwire Revenue (M USD) and Growth (2015-2020)_x000D_
Table Global Archwire Sales by Regions (2015-2020)_x000D_
Table Global Archwire Sales Market Share by Regions (2015-2020)_x000D_
Table Global Archwire Revenue (M USD) by Regions (2015-2020)_x000D_
Table Global Archwire Revenue Market Share by Regions (2015-2020)_x000D_
Table Global Archwire Revenue Market Share by Regions in 2015_x000D_
Table Global Archwire Revenue Market Share by Regions in 2019_x000D_
Figure North America Archwire Sales and Growth Rate (2015-2020)_x000D_
Figure Europe Archwire Sales and Growth Rate (2015-2020)_x000D_
Figure Asia-Pacific Archwire Sales and Growth Rate (2015-2020)_x000D_
Figure Middle East and Africa Archwire Sales and Growth Rate (2015-2020)_x000D_
Figure South America Archwire Sales and Growth Rate (2015-2020)_x000D_
Figure North America COVID-19 Status_x000D_
Figure North America COVID-19 Confirmed Cases Major Distribution_x000D_
Figure North America Archwire Revenue (M USD) and Growth (2015-2020)_x000D_
Table North America Archwire Sales by Countries (2015-2020)_x000D_
Table North America Archwire Sales Market Share by Countries (2015-2020)_x000D_
Table North America Archwire Revenue (M USD) by Countries (2015-2020)_x000D_
Table North America Archwire Revenue Market Share by Countries (2015-2020)_x000D_
Figure United States Archwire Sales and Growth Rate (2015-2020)_x000D_
Figure Canada Archwire Sales and Growth Rate (2015-2020)_x000D_
Figure Mexico Archwire Sales and Growth (2015-2020)_x000D_
Figure Europe COVID-19 Status_x000D_
Figure Europe COVID-19 Confirmed Cases Major Distribution_x000D_
Figure Europe Archwire Revenue (M USD) and Growth (2015-2020)_x000D_
Table Europe Archwire Sales by Countries (2015-2020)_x000D_
Table Europe Archwire Sales Market Share by Countries (2015-2020)_x000D_
Table Europe Archwire Revenue (M USD) by Countries (2015-2020)_x000D_
Table Europe Archwire Revenue Market Share by Countries (2015-2020)_x000D_
Figure Germany Archwire Sales and Growth Rate (2015-2020)_x000D_
Figure UK Archwire Sales and Growth Rate (2015-2020)_x000D_
Figure France Archwire Sales and Growth (2015-2020)_x000D_
Figure Italy Archwire Sales and Growth (2015-2020)_x000D_
Figure Spain Archwire Sales and Growth (2015-2020)_x000D_
Figure Russia Archwire Sales and Growth (2015-2020)_x000D_
Figure Asia Pacific COVID-19 Status_x000D_
Figure Asia Pacific Archwire Revenue (M USD) and Growth (2015-2020)_x000D_
Table Asia Pacific Archwire Sales by Countries (2015-2020)_x000D_
Table Asia Pacific Archwire Sales Market Share by Countries (2015-2020)_x000D_
Table Asia Pacific Archwire Revenue (M USD) by Countries (2015-2020)_x000D_
Table Asia Pacific Archwire Revenue Market Share by Countries (2015-2020)_x000D_
Figure China Archwire Sales and Growth Rate (2015-2020)_x000D_
Figure Japan Archwire Sales and Growth Rate (2015-2020)_x000D_
Figure South Korea Archwire Sales and Growth (2015-2020)_x000D_
Figure India Archwire Sales and Growth (2015-2020)_x000D_
Figure Southeast Asia Archwire Sales and Growth (2015-2020)_x000D_
Figure Australia Archwire Sales and Growth (2015-2020)_x000D_
Figure Middle East Archwire Revenue (M USD) and Growth (2015-2020)_x000D_
Table Middle East Archwire Sales by Countries (2015-2020)_x000D_
Table Middle East and Africa Archwire Sales Market Share by Countries (2015-2020)_x000D_
Table Middle East and Africa Archwire Revenue (M USD) by Countries (2015-2020)_x000D_
Table Middle East and Africa Archwire Revenue Market Share by Countries (2015-2020)_x000D_
Figure Saudi Arabia Archwire Sales and Growth Rate (2015-2020)_x000D_
Figure UAE Archwire Sales and Growth Rate (2015-2020)_x000D_
Figure Egypt Archwire Sales and Growth (2015-2020)_x000D_
Figure Nigeria Archwire Sales and Growth (2015-2020)_x000D_
Figure South Africa Archwire Sales and Growth (2015-2020)_x000D_
Figure South America Archwire Revenue (M USD) and Growth (2015-2020)_x000D_
Table South America Archwire Sales by Countries (2015-2020)_x000D_
Table South America Archwire Sales Market Share by Countries (2015-2020)_x000D_
Table South America Archwire Revenue (M USD) by Countries (2015-2020)_x000D_
Table South America Archwire Revenue Market Share by Countries (2015-2020)_x000D_
Figure Brazil Archwire Sales and Growth Rate (2015-2020)_x000D_
Figure Argentina Archwire Sales and Growth Rate (2015-2020)_x000D_
Figure Columbia Archwire Sales and Growth (2015-2020)_x000D_
Figure Chile Archwire Sales and Growth (2015-2020)_x000D_
Figure Top 3 Market Share of Archwire Companies in 2019_x000D_
Figure Top 6 Market Share of Archwire Companies in 2019_x000D_
Table Major Players Production Value ($) Share (2015-2020)_x000D_
Table Dentsply Profile
Table Dentsply Product Introduction
Figure Dentsply Production and Growth Rate
Figure Dentsply Value ($) Market Share 2015-2020
Table Dental Morelli Profile
Table Dental Morelli Product Introduction
Figure Dental Morelli Production and Growth Rate
Figure Dental Morelli Value ($) Market Share 2015-2020
Table Beijing Smart Profile
Table Beijing Smart Product Introduction
Figure Beijing Smart Production and Growth Rate
Figure Beijing Smart Value ($) Market Share 2015-2020
Table J J Orthodontics Profile
Table J J Orthodontics Product Introduction
Figure J J Orthodontics Production and Growth Rate
Figure J J Orthodontics Value ($) Market Share 2015-2020
Table Forestadent Profile
Table Forestadent Product Introduction
Figure Forestadent Production and Growth Rate
Figure Forestadent Value ($) Market Share 2015-2020
Table Ultimate Wireforms Profile
Table Ultimate Wireforms Product Introduction
Figure Ultimate Wireforms Production and Growth Rate
Figure Ultimate Wireforms Value ($) Market Share 2015-2020
Table Ormco Profile
Table Ormco Product Introduction
Figure Ormco Production and Growth Rate
Figure Ormco Value ($) Market Share 2015-2020
Table AIC Mondi Material Profile
Table AIC Mondi Material Product Introduction
Figure AIC Mondi Material Production and Growth Rate
Figure AIC Mondi Material Value ($) Market Share 2015-2020
Table 3B ortho Profile
Table 3B ortho Product Introduction
Figure 3B ortho Production and Growth Rate
Figure 3B ortho Value ($) Market Share 2015-2020
Table Tomy Profile
Table Tomy Product Introduction
Figure Tomy Production and Growth Rate
Figure Tomy Value ($) Market Share 2015-2020
Table Henry Schein Profile
Table Henry Schein Product Introduction
Figure Henry Schein Production and Growth Rate
Figure Henry Schein Value ($) Market Share 2015-2020
Table 3M Profile
Table 3M Product Introduction
Figure 3M Production and Growth Rate
Figure 3M Value ($) Market Share 2015-2020
Table Shenzhen SuperLine Profile
Table Shenzhen SuperLine Product Introduction
Figure Shenzhen SuperLine Production and Growth Rate
Figure Shenzhen SuperLine Value ($) Market Share 2015-2020
Table Grikin Profile
Table Grikin Product Introduction
Figure Grikin Production and Growth Rate
Figure Grikin Value ($) Market Share 2015-2020
Table American orthodontic Profile
Table American orthodontic Product Introduction
Figure American orthodontic Production and Growth Rate
Figure American orthodontic Value ($) Market Share 2015-2020
Table ACME Monaco Profile
Table ACME Monaco Product Introduction
Figure ACME Monaco Production and Growth Rate
Figure ACME Monaco Value ($) Market Share 2015-2020
Table Patterson Profile
Table Patterson Product Introduction
Figure Patterson Production and Growth Rate
Figure Patterson Value ($) Market Share 2015-2020
Table Dentaurum Profile
Table Dentaurum Product Introduction
Figure Dentaurum Production and Growth Rate
Figure Dentaurum Value ($) Market Share 2015-2020
Table GC Corporation Profile
Table GC Corporation Product Introduction
Figure GC Corporation Production and Growth Rate
Figure GC Corporation Value ($) Market Share 2015-2020
Table Market Driving Factors of Archwire_x000D_
Table Merger, Acquisition and New Investment_x000D_
Table Global Archwire Market Value ($) Forecast, by Type_x000D_
Table Global Archwire Market Volume Forecast, by Type_x000D_
Figure Global Archwire Market Value ($) and Growth Rate Forecast of Nickel Titanium Archwire (2020-2025)
Figure Global Archwire Market Volume ($) and Growth Rate Forecast of Nickel Titanium Archwire (2020-2025)
Figure Global Archwire Market Value ($) and Growth Rate Forecast of Stainless Steel Archwire (2020-2025)
Figure Global Archwire Market Volume ($) and Growth Rate Forecast of Stainless Steel Archwire (2020-2025)
Figure Global Archwire Market Value ($) and Growth Rate Forecast of Beta Titanium Archwire (2020-2025)
Figure Global Archwire Market Volume ($) and Growth Rate Forecast of Beta Titanium Archwire (2020-2025)
Figure Global Archwire Market Value ($) and Growth Rate Forecast of Other (2020-2025)
Figure Global Archwire Market Volume ($) and Growth Rate Forecast of Other (2020-2025)
Table Global Market Value ($) Forecast by Application (2020-2025)_x000D_
Table Global Market Volume Forecast by Application (2020-2025)_x000D_
Figure Market Value ($) and Growth Rate Forecast of Hospital (2020-2025)
Figure Market Volume and Growth Rate Forecast of Hospital (2020-2025)
Figure Market Value ($) and Growth Rate Forecast of Clinic (2020-2025)
Figure Market Volume and Growth Rate Forecast of Clinic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</si>
  <si>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Archwire Industry Market Report Opportunities and Competitive Landscape</t>
  </si>
  <si>
    <t>COVID-19 Outbreak-Global Online Proctoring Services for Higher Education Industry Market Report-Development Trends, Threats, Opportunities and Competitive Landscape in 2020</t>
  </si>
  <si>
    <t>_x000D_
The Online Proctoring Services for Higher Education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Online Proctoring Services for Higher Education industry. _x000D_
Chapter 3.7 covers the analysis of the impact of COVID-19 from the perspective of the industry chain. _x000D_
In addition, chapters 7-11 consider the impact of COVID-19 on the regional economy._x000D_
_x000D_
&lt;b&gt;The Online Proctoring Services for Higher Education market can be split based on product types, major applications, and important countries as follows:&lt;/b&gt;_x000D_
_x000D_
&lt;b&gt;Key players in the global Online Proctoring Services for Higher Education market covered in Chapter 12:&lt;/b&gt;_x000D_
ExamSoft
Pearson Vue
Respondus
Verificient
Mission College
ProctorFree
Kryterion
PSI Services
Honorlock
ProctorU
Mercer-Mettl
ProctorExam
Examity
_x000D_
&lt;b&gt;In Chapter 4 and 14.1, on the basis of types, the Online Proctoring Services for Higher Education market from 2015 to 2025 is primarily split into:&lt;/b&gt;_x000D_
Live Proctoring
Automated Proctoring
Recorded Proctoring
_x000D_
&lt;b&gt;In Chapter 5 and 14.2, on the basis of applications, the Online Proctoring Services for Higher Education market from 2015 to 2025 covers:&lt;/b&gt;_x000D_
University Education
Non University Education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</si>
  <si>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Online Proctoring Services for Higher Education Introduction and Market Overview_x000D_
1.1 Objectives of the Study_x000D_
1.2 Overview of Online Proctoring Services for Higher Education_x000D_
1.3 Scope of The Study_x000D_
1.3.1 Key Market Segments_x000D_
1.3.2 Players Covered_x000D_
1.3.3 COVID-19's impact on the Online Proctoring Services for Higher Education industry_x000D_
1.4 Methodology of The Study_x000D_
1.5 Research Data Source_x000D_
_x000D_
2 Executive Summary_x000D_
2.1 Market Overview_x000D_
2.1.1 Global Online Proctoring Services for Higher Education Market Size, 2015 – 2020_x000D_
2.1.2 Global Online Proctoring Services for Higher Education Market Size by Type, 2015 – 2020_x000D_
2.1.3 Global Online Proctoring Services for Higher Education Market Size by Application, 2015 – 2020_x000D_
2.1.4 Global Online Proctoring Services for Higher Education Market Size by Region, 2015 - 2025_x000D_
2.2 Business Environment Analysis_x000D_
2.2.1 Global COVID-19 Status and Economic Overview_x000D_
2.2.2 Influence of COVID-19 Outbreak on Online Proctoring Services for Higher Education Industry Development_x000D_
_x000D_
3 Industry Chain Analysis_x000D_
3.1 Upstream Raw Material Suppliers of Online Proctoring Services for Higher Education Analysis_x000D_
3.2 Major Players of Online Proctoring Services for Higher Education_x000D_
3.3 Online Proctoring Services for Higher Education Manufacturing Cost Structure Analysis_x000D_
3.3.1 Production Process Analysis_x000D_
3.3.2 Manufacturing Cost Structure of Online Proctoring Services for Higher Education_x000D_
3.3.3 Labor Cost of Online Proctoring Services for Higher Education_x000D_
3.4 Market Distributors of Online Proctoring Services for Higher Education_x000D_
3.5 Major Downstream Buyers of Online Proctoring Services for Higher Education Analysis_x000D_
3.6 The Impact of Covid-19 From the Perspective of Industry Chain_x000D_
3.7 Regional Import and Export Controls Will Exist for a Long Time_x000D_
3.8 Continued downward PMI Spreads Globally_x000D_
_x000D_
4 Global Online Proctoring Services for Higher Education Market, by Type_x000D_
4.1 Global Online Proctoring Services for Higher Education Value and Market Share by Type (2015-2020)_x000D_
4.2 Global Online Proctoring Services for Higher Education Production and Market Share by Type (2015-2020)_x000D_
4.3 Global Online Proctoring Services for Higher Education Value and Growth Rate by Type (2015-2020)_x000D_
4.3.1 Global Online Proctoring Services for Higher Education Value and Growth Rate of Live Proctoring
4.3.2 Global Online Proctoring Services for Higher Education Value and Growth Rate of Automated Proctoring
4.3.3 Global Online Proctoring Services for Higher Education Value and Growth Rate of Recorded Proctoring
4.4 Global Online Proctoring Services for Higher Education Price Analysis by Type (2015-2020)_x000D_
_x000D_
5 Online Proctoring Services for Higher Education Market, by Application_x000D_
5.1 Downstream Market Overview_x000D_
5.2 Global Online Proctoring Services for Higher Education Consumption and Market Share by Application (2015-2020)_x000D_
5.3 Global Online Proctoring Services for Higher Education Consumption and Growth Rate by Application (2015-2020)_x000D_
5.3.1 Global Online Proctoring Services for Higher Education Consumption and Growth Rate of University Education (2015-2020)
5.3.2 Global Online Proctoring Services for Higher Education Consumption and Growth Rate of Non University Education (2015-2020)
_x000D_
6 Global Online Proctoring Services for Higher Education Market Analysis by Regions_x000D_
6.1 Global Online Proctoring Services for Higher Education Sales, Revenue and Market Share by Regions_x000D_
6.1.1 Global Online Proctoring Services for Higher Education Sales by Regions (2015-2020)_x000D_
6.1.2 Global Online Proctoring Services for Higher Education Revenue by Regions (2015-2020)_x000D_
6.2 North America Online Proctoring Services for Higher Education Sales and Growth Rate (2015-2020)_x000D_
6.3 Europe Online Proctoring Services for Higher Education Sales and Growth Rate (2015-2020)_x000D_
6.4 Asia-Pacific Online Proctoring Services for Higher Education Sales and Growth Rate (2015-2020)_x000D_
6.5 Middle East and Africa Online Proctoring Services for Higher Education Sales and Growth Rate (2015-2020)_x000D_
6.6 South America Online Proctoring Services for Higher Education Sales and Growth Rate (2015-2020)_x000D_
_x000D_
7 North America Online Proctoring Services for Higher Education Market Analysis by Countries_x000D_
7.1 The Influence of COVID-19 on North America Market_x000D_
7.2 North America Online Proctoring Services for Higher Education Sales, Revenue and Market Share by Countries_x000D_
7.2.1 North America Online Proctoring Services for Higher Education Sales by Countries (2015-2020)_x000D_
7.2.2 North America Online Proctoring Services for Higher Education Revenue by Countries (2015-2020)_x000D_
7.3 United States Online Proctoring Services for Higher Education Sales and Growth Rate (2015-2020)_x000D_
7.4 Canada Online Proctoring Services for Higher Education Sales and Growth Rate (2015-2020)_x000D_
7.5 Mexico Online Proctoring Services for Higher Education Sales and Growth Rate (2015-2020)_x000D_
_x000D_
8 Europe Online Proctoring Services for Higher Education Market Analysis by Countries_x000D_
8.1 The Influence of COVID-19 on Europe Market_x000D_
8.2 Europe Online Proctoring Services for Higher Education Sales, Revenue and Market Share by Countries_x000D_
8.2.1 Europe Online Proctoring Services for Higher Education Sales by Countries (2015-2020)_x000D_
8.2.2 Europe Online Proctoring Services for Higher Education Revenue by Countries (2015-2020)_x000D_
8.3 Germany Online Proctoring Services for Higher Education Sales and Growth Rate (2015-2020)_x000D_
8.4 UK Online Proctoring Services for Higher Education Sales and Growth Rate (2015-2020)_x000D_
8.5 France Online Proctoring Services for Higher Education Sales and Growth Rate (2015-2020)_x000D_
8.6 Italy Online Proctoring Services for Higher Education Sales and Growth Rate (2015-2020)_x000D_
8.7 Spain Online Proctoring Services for Higher Education Sales and Growth Rate (2015-2020)_x000D_
8.8 Russia Online Proctoring Services for Higher Education Sales and Growth Rate (2015-2020)_x000D_
_x000D_
9 Asia Pacific Online Proctoring Services for Higher Education Market Analysis by Countries_x000D_
9.1 The Influence of COVID-19 on Asia Pacific Market_x000D_
9.2 Asia Pacific Online Proctoring Services for Higher Education Sales, Revenue and Market Share by Countries_x000D_
9.2.1 Asia Pacific Online Proctoring Services for Higher Education Sales by Countries (2015-2020)_x000D_
9.2.2 Asia Pacific Online Proctoring Services for Higher Education Revenue by Countries (2015-2020)_x000D_
9.3 China Online Proctoring Services for Higher Education Sales and Growth Rate (2015-2020)_x000D_
9.4 Japan Online Proctoring Services for Higher Education Sales and Growth Rate (2015-2020)_x000D_
9.5 South Korea Online Proctoring Services for Higher Education Sales and Growth Rate (2015-2020)_x000D_
9.6 India Online Proctoring Services for Higher Education Sales and Growth Rate (2015-2020)_x000D_
9.7 Southeast Asia Online Proctoring Services for Higher Education Sales and Growth Rate (2015-2020)_x000D_
9.8 Australia Online Proctoring Services for Higher Education Sales and Growth Rate (2015-2020)_x000D_
_x000D_
10 Middle East and Africa Online Proctoring Services for Higher Education Market Analysis by Countries_x000D_
10.1 The Influence of COVID-19 on Middle East and Africa Market_x000D_
10.2 Middle East and Africa Online Proctoring Services for Higher Education Sales, Revenue and Market Share by Countries_x000D_
10.2.1 Middle East and Africa Online Proctoring Services for Higher Education Sales by Countries (2015-2020)_x000D_
10.2.2 Middle East and Africa Online Proctoring Services for Higher Education Revenue by Countries (2015-2020)_x000D_
10.3 Saudi Arabia Online Proctoring Services for Higher Education Sales and Growth Rate (2015-2020)_x000D_
10.4 UAE Online Proctoring Services for Higher Education Sales and Growth Rate (2015-2020)_x000D_
10.5 Egypt Online Proctoring Services for Higher Education Sales and Growth Rate (2015-2020)_x000D_
10.6 Nigeria Online Proctoring Services for Higher Education Sales and Growth Rate (2015-2020)_x000D_
10.7 South Africa Online Proctoring Services for Higher Education Sales and Growth Rate (2015-2020)_x000D_
_x000D_
11 South America Online Proctoring Services for Higher Education Market Analysis by Countries_x000D_
11.1 The Influence of COVID-19 on Middle East and Africa Market_x000D_
11.2 South America Online Proctoring Services for Higher Education Sales, Revenue and Market Share by Countries_x000D_
11.2.1 South America Online Proctoring Services for Higher Education Sales by Countries (2015-2020)_x000D_
11.2.2 South America Online Proctoring Services for Higher Education Revenue by Countries (2015-2020)_x000D_
11.3 Brazil Online Proctoring Services for Higher Education Sales and Growth Rate (2015-2020)_x000D_
11.4 Argentina Online Proctoring Services for Higher Education Sales and Growth Rate (2015-2020)_x000D_
11.5 Columbia Online Proctoring Services for Higher Education Sales and Growth Rate (2015-2020)_x000D_
11.6 Chile Online Proctoring Services for Higher Education Sales and Growth Rate (2015-2020)_x000D_
_x000D_
12 Competitive Landscape_x000D_
12.1 ExamSoft
12.1.1 ExamSoft Basic Information
12.1.2 Online Proctoring Services for Higher Education Product Introduction
12.1.3 ExamSoft Production, Value, Price, Gross Margin 2015-2020
12.2 Pearson Vue
12.2.1 Pearson Vue Basic Information
12.2.2 Online Proctoring Services for Higher Education Product Introduction
12.2.3 Pearson Vue Production, Value, Price, Gross Margin 2015-2020
12.3 Respondus
12.3.1 Respondus Basic Information
12.3.2 Online Proctoring Services for Higher Education Product Introduction
12.3.3 Respondus Production, Value, Price, Gross Margin 2015-2020
12.4 Verificient
12.4.1 Verificient Basic Information
12.4.2 Online Proctoring Services for Higher Education Product Introduction
12.4.3 Verificient Production, Value, Price, Gross Margin 2015-2020
12.5 Mission College
12.5.1 Mission College Basic Information
12.5.2 Online Proctoring Services for Higher Education Product Introduction
12.5.3 Mission College Production, Value, Price, Gross Margin 2015-2020
12.6 ProctorFree
12.6.1 ProctorFree Basic Information
12.6.2 Online Proctoring Services for Higher Education Product Introduction
12.6.3 ProctorFree Production, Value, Price, Gross Margin 2015-2020
12.7 Kryterion
12.7.1 Kryterion Basic Information
12.7.2 Online Proctoring Services for Higher Education Product Introduction
12.7.3 Kryterion Production, Value, Price, Gross Margin 2015-2020
12.8 PSI Services
12.8.1 PSI Services Basic Information
12.8.2 Online Proctoring Services for Higher Education Product Introduction
12.8.3 PSI Services Production, Value, Price, Gross Margin 2015-2020
12.9 Honorlock
12.9.1 Honorlock Basic Information
12.9.2 Online Proctoring Services for Higher Education Product Introduction
12.9.3 Honorlock Production, Value, Price, Gross Margin 2015-2020
12.10 ProctorU
12.10.1 ProctorU Basic Information
12.10.2 Online Proctoring Services for Higher Education Product Introduction
12.10.3 ProctorU Production, Value, Price, Gross Margin 2015-2020
12.11 Mercer-Mettl
12.11.1 Mercer-Mettl Basic Information
12.11.2 Online Proctoring Services for Higher Education Product Introduction
12.11.3 Mercer-Mettl Production, Value, Price, Gross Margin 2015-2020
12.12 ProctorExam
12.12.1 ProctorExam Basic Information
12.12.2 Online Proctoring Services for Higher Education Product Introduction
12.12.3 ProctorExam Production, Value, Price, Gross Margin 2015-2020
12.13 Examity
12.13.1 Examity Basic Information
12.13.2 Online Proctoring Services for Higher Education Product Introduction
12.13.3 Examity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Online Proctoring Services for Higher Education Market Forecast_x000D_
14.1 Global Online Proctoring Services for Higher Education Market Value &amp; Volume Forecast, by Type (2020-2025)_x000D_
14.1.1 Live Proctoring Market Value and Volume Forecast (2020-2025)
14.1.2 Automated Proctoring Market Value and Volume Forecast (2020-2025)
14.1.3 Recorded Proctoring Market Value and Volume Forecast (2020-2025)
14.2 Global Online Proctoring Services for Higher Education Market Value &amp; Volume Forecast, by Application (2020-2025)_x000D_
14.2.1 University Education Market Value and Volume Forecast (2020-2025)
14.2.2 Non University Education Market Value and Volume Forecast (2020-2025)
14.3 Online Proctoring Services for Higher Education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</si>
  <si>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Online Proctoring Services for Higher Education_x000D_
Table Product Specification of Online Proctoring Services for Higher Education_x000D_
Table Online Proctoring Services for Higher Education Key Market Segments_x000D_
Table Key Players Online Proctoring Services for Higher Education Covered_x000D_
Figure Global Online Proctoring Services for Higher Education Market Size, 2015 – 2025_x000D_
Table Different Types of Online Proctoring Services for Higher Education_x000D_
Figure Global Online Proctoring Services for Higher Education Value ($) Segment by Type from 2015-2020_x000D_
Figure Global Online Proctoring Services for Higher Education Market Share by Types in 2019_x000D_
Table Different Applications of Online Proctoring Services for Higher Education_x000D_
Figure Global Online Proctoring Services for Higher Education Value ($) Segment by Applications from 2015-2020_x000D_
Figure Global Online Proctoring Services for Higher Education Market Share by Applications in 2019_x000D_
Figure Global Online Proctoring Services for Higher Education Market Share by Regions in 2019_x000D_
Figure North America Online Proctoring Services for Higher Education Production Value ($) and Growth Rate (2015-2020)_x000D_
Figure Europe Online Proctoring Services for Higher Education Production Value ($) and Growth Rate (2015-2020)_x000D_
Figure Asia Pacific Online Proctoring Services for Higher Education Production Value ($) and Growth Rate (2015-2020)_x000D_
Figure Middle East and Africa Online Proctoring Services for Higher Education Production Value ($) and Growth Rate (2015-2020)_x000D_
Figure South America Online Proctoring Services for Higher Education Production Value ($) and Growth Rate (2015-2020)_x000D_
Table Global COVID-19 Status and Economic Overview_x000D_
Figure Global COVID-19 Status_x000D_
Figure COVID-19 Comparison of Major Countries_x000D_
Figure Industry Chain Analysis of Online Proctoring Services for Higher Education_x000D_
Table Upstream Raw Material Suppliers of Online Proctoring Services for Higher Education with Contact Information_x000D_
Table Major Players Headquarters, and Service Area of Online Proctoring Services for Higher Education_x000D_
Figure Major Players Production Value Market Share of Online Proctoring Services for Higher Education in 2019_x000D_
Table Major Players Online Proctoring Services for Higher Education Product Types in 2019_x000D_
Figure Production Process of Online Proctoring Services for Higher Education_x000D_
Figure Manufacturing Cost Structure of Online Proctoring Services for Higher Education_x000D_
Figure Channel Status of Online Proctoring Services for Higher Education_x000D_
Table Major Distributors of Online Proctoring Services for Higher Education with Contact Information_x000D_
Table Major Downstream Buyers of Online Proctoring Services for Higher Education with Contact Information_x000D_
Table Global Online Proctoring Services for Higher Education Value ($) by Type (2015-2020)_x000D_
Table Global Online Proctoring Services for Higher Education Value Share by Type (2015-2020)_x000D_
Figure Global Online Proctoring Services for Higher Education Value Share by Type (2015-2020)_x000D_
Table Global Online Proctoring Services for Higher Education Production by Type (2015-2020)_x000D_
Table Global Online Proctoring Services for Higher Education Production Share by Type (2015-2020)_x000D_
Figure Global Online Proctoring Services for Higher Education Production Share by Type (2015-2020)_x000D_
Figure Global Online Proctoring Services for Higher Education Value ($) and Growth Rate of Live Proctoring (2015-2020)
Figure Global Online Proctoring Services for Higher Education Value ($) and Growth Rate of Automated Proctoring (2015-2020)
Figure Global Online Proctoring Services for Higher Education Value ($) and Growth Rate of Recorded Proctoring (2015-2020)
Figure Global Online Proctoring Services for Higher Education Price by Type (2015-2020)_x000D_
Figure Downstream Market Overview_x000D_
Table Global Online Proctoring Services for Higher Education Consumption by Application (2015-2020)_x000D_
Table Global Online Proctoring Services for Higher Education Consumption Market Share by Application (2015-2020)_x000D_
Figure Global Online Proctoring Services for Higher Education Consumption Market Share by Application (2015-2020)_x000D_
Figure Global Online Proctoring Services for Higher Education Consumption and Growth Rate of University Education (2015-2020)
Figure Global Online Proctoring Services for Higher Education Consumption and Growth Rate of Non University Education (2015-2020)
Figure Global Online Proctoring Services for Higher Education Sales and Growth Rate (2015-2020)_x000D_
Figure Global Online Proctoring Services for Higher Education Revenue (M USD) and Growth (2015-2020)_x000D_
Table Global Online Proctoring Services for Higher Education Sales by Regions (2015-2020)_x000D_
Table Global Online Proctoring Services for Higher Education Sales Market Share by Regions (2015-2020)_x000D_
Table Global Online Proctoring Services for Higher Education Revenue (M USD) by Regions (2015-2020)_x000D_
Table Global Online Proctoring Services for Higher Education Revenue Market Share by Regions (2015-2020)_x000D_
Table Global Online Proctoring Services for Higher Education Revenue Market Share by Regions in 2015_x000D_
Table Global Online Proctoring Services for Higher Education Revenue Market Share by Regions in 2019_x000D_
Figure North America Online Proctoring Services for Higher Education Sales and Growth Rate (2015-2020)_x000D_
Figure Europe Online Proctoring Services for Higher Education Sales and Growth Rate (2015-2020)_x000D_
Figure Asia-Pacific Online Proctoring Services for Higher Education Sales and Growth Rate (2015-2020)_x000D_
Figure Middle East and Africa Online Proctoring Services for Higher Education Sales and Growth Rate (2015-2020)_x000D_
Figure South America Online Proctoring Services for Higher Education Sales and Growth Rate (2015-2020)_x000D_
Figure North America COVID-19 Status_x000D_
Figure North America COVID-19 Confirmed Cases Major Distribution_x000D_
Figure North America Online Proctoring Services for Higher Education Revenue (M USD) and Growth (2015-2020)_x000D_
Table North America Online Proctoring Services for Higher Education Sales by Countries (2015-2020)_x000D_
Table North America Online Proctoring Services for Higher Education Sales Market Share by Countries (2015-2020)_x000D_
Table North America Online Proctoring Services for Higher Education Revenue (M USD) by Countries (2015-2020)_x000D_
Table North America Online Proctoring Services for Higher Education Revenue Market Share by Countries (2015-2020)_x000D_
Figure United States Online Proctoring Services for Higher Education Sales and Growth Rate (2015-2020)_x000D_
Figure Canada Online Proctoring Services for Higher Education Sales and Growth Rate (2015-2020)_x000D_
Figure Mexico Online Proctoring Services for Higher Education Sales and Growth (2015-2020)_x000D_
Figure Europe COVID-19 Status_x000D_
Figure Europe COVID-19 Confirmed Cases Major Distribution_x000D_
Figure Europe Online Proctoring Services for Higher Education Revenue (M USD) and Growth (2015-2020)_x000D_
Table Europe Online Proctoring Services for Higher Education Sales by Countries (2015-2020)_x000D_
Table Europe Online Proctoring Services for Higher Education Sales Market Share by Countries (2015-2020)_x000D_
Table Europe Online Proctoring Services for Higher Education Revenue (M USD) by Countries (2015-2020)_x000D_
Table Europe Online Proctoring Services for Higher Education Revenue Market Share by Countries (2015-2020)_x000D_
Figure Germany Online Proctoring Services for Higher Education Sales and Growth Rate (2015-2020)_x000D_
Figure UK Online Proctoring Services for Higher Education Sales and Growth Rate (2015-2020)_x000D_
Figure France Online Proctoring Services for Higher Education Sales and Growth (2015-2020)_x000D_
Figure Italy Online Proctoring Services for Higher Education Sales and Growth (2015-2020)_x000D_
Figure Spain Online Proctoring Services for Higher Education Sales and Growth (2015-2020)_x000D_
Figure Russia Online Proctoring Services for Higher Education Sales and Growth (2015-2020)_x000D_
Figure Asia Pacific COVID-19 Status_x000D_
Figure Asia Pacific Online Proctoring Services for Higher Education Revenue (M USD) and Growth (2015-2020)_x000D_
Table Asia Pacific Online Proctoring Services for Higher Education Sales by Countries (2015-2020)_x000D_
Table Asia Pacific Online Proctoring Services for Higher Education Sales Market Share by Countries (2015-2020)_x000D_
Table Asia Pacific Online Proctoring Services for Higher Education Revenue (M USD) by Countries (2015-2020)_x000D_
Table Asia Pacific Online Proctoring Services for Higher Education Revenue Market Share by Countries (2015-2020)_x000D_
Figure China Online Proctoring Services for Higher Education Sales and Growth Rate (2015-2020)_x000D_
Figure Japan Online Proctoring Services for Higher Education Sales and Growth Rate (2015-2020)_x000D_
Figure South Korea Online Proctoring Services for Higher Education Sales and Growth (2015-2020)_x000D_
Figure India Online Proctoring Services for Higher Education Sales and Growth (2015-2020)_x000D_
Figure Southeast Asia Online Proctoring Services for Higher Education Sales and Growth (2015-2020)_x000D_
Figure Australia Online Proctoring Services for Higher Education Sales and Growth (2015-2020)_x000D_
Figure Middle East Online Proctoring Services for Higher Education Revenue (M USD) and Growth (2015-2020)_x000D_
Table Middle East Online Proctoring Services for Higher Education Sales by Countries (2015-2020)_x000D_
Table Middle East and Africa Online Proctoring Services for Higher Education Sales Market Share by Countries (2015-2020)_x000D_
Table Middle East and Africa Online Proctoring Services for Higher Education Revenue (M USD) by Countries (2015-2020)_x000D_
Table Middle East and Africa Online Proctoring Services for Higher Education Revenue Market Share by Countries (2015-2020)_x000D_
Figure Saudi Arabia Online Proctoring Services for Higher Education Sales and Growth Rate (2015-2020)_x000D_
Figure UAE Online Proctoring Services for Higher Education Sales and Growth Rate (2015-2020)_x000D_
Figure Egypt Online Proctoring Services for Higher Education Sales and Growth (2015-2020)_x000D_
Figure Nigeria Online Proctoring Services for Higher Education Sales and Growth (2015-2020)_x000D_
Figure South Africa Online Proctoring Services for Higher Education Sales and Growth (2015-2020)_x000D_
Figure South America Online Proctoring Services for Higher Education Revenue (M USD) and Growth (2015-2020)_x000D_
Table South America Online Proctoring Services for Higher Education Sales by Countries (2015-2020)_x000D_
Table South America Online Proctoring Services for Higher Education Sales Market Share by Countries (2015-2020)_x000D_
Table South America Online Proctoring Services for Higher Education Revenue (M USD) by Countries (2015-2020)_x000D_
Table South America Online Proctoring Services for Higher Education Revenue Market Share by Countries (2015-2020)_x000D_
Figure Brazil Online Proctoring Services for Higher Education Sales and Growth Rate (2015-2020)_x000D_
Figure Argentina Online Proctoring Services for Higher Education Sales and Growth Rate (2015-2020)_x000D_
Figure Columbia Online Proctoring Services for Higher Education Sales and Growth (2015-2020)_x000D_
Figure Chile Online Proctoring Services for Higher Education Sales and Growth (2015-2020)_x000D_
Figure Top 3 Market Share of Online Proctoring Services for Higher Education Companies in 2019_x000D_
Figure Top 6 Market Share of Online Proctoring Services for Higher Education Companies in 2019_x000D_
Table Major Players Production Value ($) Share (2015-2020)_x000D_
Table ExamSoft Profile
Table ExamSoft Product Introduction
Figure ExamSoft Production and Growth Rate
Figure ExamSoft Value ($) Market Share 2015-2020
Table Pearson Vue Profile
Table Pearson Vue Product Introduction
Figure Pearson Vue Production and Growth Rate
Figure Pearson Vue Value ($) Market Share 2015-2020
Table Respondus Profile
Table Respondus Product Introduction
Figure Respondus Production and Growth Rate
Figure Respondus Value ($) Market Share 2015-2020
Table Verificient Profile
Table Verificient Product Introduction
Figure Verificient Production and Growth Rate
Figure Verificient Value ($) Market Share 2015-2020
Table Mission College Profile
Table Mission College Product Introduction
Figure Mission College Production and Growth Rate
Figure Mission College Value ($) Market Share 2015-2020
Table ProctorFree Profile
Table ProctorFree Product Introduction
Figure ProctorFree Production and Growth Rate
Figure ProctorFree Value ($) Market Share 2015-2020
Table Kryterion Profile
Table Kryterion Product Introduction
Figure Kryterion Production and Growth Rate
Figure Kryterion Value ($) Market Share 2015-2020
Table PSI Services Profile
Table PSI Services Product Introduction
Figure PSI Services Production and Growth Rate
Figure PSI Services Value ($) Market Share 2015-2020
Table Honorlock Profile
Table Honorlock Product Introduction
Figure Honorlock Production and Growth Rate
Figure Honorlock Value ($) Market Share 2015-2020
Table ProctorU Profile
Table ProctorU Product Introduction
Figure ProctorU Production and Growth Rate
Figure ProctorU Value ($) Market Share 2015-2020
Table Mercer-Mettl Profile
Table Mercer-Mettl Product Introduction
Figure Mercer-Mettl Production and Growth Rate
Figure Mercer-Mettl Value ($) Market Share 2015-2020
Table ProctorExam Profile
Table ProctorExam Product Introduction
Figure ProctorExam Production and Growth Rate
Figure ProctorExam Value ($) Market Share 2015-2020
Table Examity Profile
Table Examity Product Introduction
Figure Examity Production and Growth Rate
Figure Examity Value ($) Market Share 2015-2020
Table Market Driving Factors of Online Proctoring Services for Higher Education_x000D_
Table Merger, Acquisition and New Investment_x000D_
Table Global Online Proctoring Services for Higher Education Market Value ($) Forecast, by Type_x000D_
Table Global Online Proctoring Services for Higher Education Market Volume Forecast, by Type_x000D_
Figure Global Online Proctoring Services for Higher Education Market Value ($) and Growth Rate Forecast of Live Proctoring (2020-2025)
Figure Global Online Proctoring Services for Higher Education Market Volume ($) and Growth Rate Forecast of Live Proctoring (2020-2025)
Figure Global Online Proctoring Services for Higher Education Market Value ($) and Growth Rate Forecast of Automated Proctoring (2020-2025)
Figure Global Online Proctoring Services for Higher Education Market Volume ($) and Growth Rate Forecast of Automated Proctoring (2020-2025)
Figure Global Online Proctoring Services for Higher Education Market Value ($) and Growth Rate Forecast of Recorded Proctoring (2020-2025)
Figure Global Online Proctoring Services for Higher Education Market Volume ($) and Growth Rate Forecast of Recorded Proctoring (2020-2025)
Table Global Market Value ($) Forecast by Application (2020-2025)_x000D_
Table Global Market Volume Forecast by Application (2020-2025)_x000D_
Figure Market Value ($) and Growth Rate Forecast of University Education (2020-2025)
Figure Market Volume and Growth Rate Forecast of University Education (2020-2025)
Figure Market Value ($) and Growth Rate Forecast of Non University Education (2020-2025)
Figure Market Volume and Growth Rate Forecast of Non University Education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</si>
  <si>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Online Proctoring Services for Higher Education Industry Market Report Opportunities and Competitive Landscape</t>
  </si>
  <si>
    <t>COVID-19 Outbreak-Global Railway Maintenance Machinery Industry Market Report-Development Trends, Threats, Opportunities and Competitive Landscape in 2020</t>
  </si>
  <si>
    <t>Railway maintenance machinery is the equipment used for maintenance of railway tracks._x000D_
The Railway Maintenance Machinery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Railway Maintenance Machinery industry. _x000D_
Chapter 3.7 covers the analysis of the impact of COVID-19 from the perspective of the industry chain. _x000D_
In addition, chapters 7-11 consider the impact of COVID-19 on the regional economy._x000D_
_x000D_
&lt;b&gt;The Railway Maintenance Machinery market can be split based on product types, major applications, and important countries as follows:&lt;/b&gt;_x000D_
_x000D_
&lt;b&gt;Key players in the global Railway Maintenance Machinery market covered in Chapter 12:&lt;/b&gt;_x000D_
Aldon Co.，Inc
Siemens Corporation
Swingmaster
Nordco
Twinco Mfg.Co. Inc.
Osram Sylvania
Cesco
Plasser American
Loram
United Grinding＆Machine Co.
Plasser＆Theurer
Whiting Corporation
Northwest Rubber Extruders，Inc
Strukton Rail
North American Equipment Sales
Thumpers，Inc
Harsco Rail Corporation
Geismar North America
Hannay Reels
Gensco America，Inc
Holland
Thermal-Flex Systems，Inc
Leonard Machine Tool Systems
_x000D_
&lt;b&gt;In Chapter 4 and 14.1, on the basis of types, the Railway Maintenance Machinery market from 2015 to 2025 is primarily split into:&lt;/b&gt;_x000D_
Tamping Machine
Stabilizing Machinery
Rail Handling Machinery
Ballast Cleaning Machine
Others
_x000D_
&lt;b&gt;In Chapter 5 and 14.2, on the basis of applications, the Railway Maintenance Machinery market from 2015 to 2025 covers:&lt;/b&gt;_x000D_
Ballast Track
Ballastless Track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</si>
  <si>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Railway Maintenance Machinery Introduction and Market Overview_x000D_
1.1 Objectives of the Study_x000D_
1.2 Overview of Railway Maintenance Machinery_x000D_
1.3 Scope of The Study_x000D_
1.3.1 Key Market Segments_x000D_
1.3.2 Players Covered_x000D_
1.3.3 COVID-19's impact on the Railway Maintenance Machinery industry_x000D_
1.4 Methodology of The Study_x000D_
1.5 Research Data Source_x000D_
_x000D_
2 Executive Summary_x000D_
2.1 Market Overview_x000D_
2.1.1 Global Railway Maintenance Machinery Market Size, 2015 – 2020_x000D_
2.1.2 Global Railway Maintenance Machinery Market Size by Type, 2015 – 2020_x000D_
2.1.3 Global Railway Maintenance Machinery Market Size by Application, 2015 – 2020_x000D_
2.1.4 Global Railway Maintenance Machinery Market Size by Region, 2015 - 2025_x000D_
2.2 Business Environment Analysis_x000D_
2.2.1 Global COVID-19 Status and Economic Overview_x000D_
2.2.2 Influence of COVID-19 Outbreak on Railway Maintenance Machinery Industry Development_x000D_
_x000D_
3 Industry Chain Analysis_x000D_
3.1 Upstream Raw Material Suppliers of Railway Maintenance Machinery Analysis_x000D_
3.2 Major Players of Railway Maintenance Machinery_x000D_
3.3 Railway Maintenance Machinery Manufacturing Cost Structure Analysis_x000D_
3.3.1 Production Process Analysis_x000D_
3.3.2 Manufacturing Cost Structure of Railway Maintenance Machinery_x000D_
3.3.3 Labor Cost of Railway Maintenance Machinery_x000D_
3.4 Market Distributors of Railway Maintenance Machinery_x000D_
3.5 Major Downstream Buyers of Railway Maintenance Machinery Analysis_x000D_
3.6 The Impact of Covid-19 From the Perspective of Industry Chain_x000D_
3.7 Regional Import and Export Controls Will Exist for a Long Time_x000D_
3.8 Continued downward PMI Spreads Globally_x000D_
_x000D_
4 Global Railway Maintenance Machinery Market, by Type_x000D_
4.1 Global Railway Maintenance Machinery Value and Market Share by Type (2015-2020)_x000D_
4.2 Global Railway Maintenance Machinery Production and Market Share by Type (2015-2020)_x000D_
4.3 Global Railway Maintenance Machinery Value and Growth Rate by Type (2015-2020)_x000D_
4.3.1 Global Railway Maintenance Machinery Value and Growth Rate of Tamping Machine
4.3.2 Global Railway Maintenance Machinery Value and Growth Rate of Stabilizing Machinery
4.3.3 Global Railway Maintenance Machinery Value and Growth Rate of Rail Handling Machinery
4.3.4 Global Railway Maintenance Machinery Value and Growth Rate of Ballast Cleaning Machine
4.3.5 Global Railway Maintenance Machinery Value and Growth Rate of Others
4.4 Global Railway Maintenance Machinery Price Analysis by Type (2015-2020)_x000D_
_x000D_
5 Railway Maintenance Machinery Market, by Application_x000D_
5.1 Downstream Market Overview_x000D_
5.2 Global Railway Maintenance Machinery Consumption and Market Share by Application (2015-2020)_x000D_
5.3 Global Railway Maintenance Machinery Consumption and Growth Rate by Application (2015-2020)_x000D_
5.3.1 Global Railway Maintenance Machinery Consumption and Growth Rate of Ballast Track (2015-2020)
5.3.2 Global Railway Maintenance Machinery Consumption and Growth Rate of Ballastless Track (2015-2020)
5.3.3 Global Railway Maintenance Machinery Consumption and Growth Rate of Others (2015-2020)
_x000D_
6 Global Railway Maintenance Machinery Market Analysis by Regions_x000D_
6.1 Global Railway Maintenance Machinery Sales, Revenue and Market Share by Regions_x000D_
6.1.1 Global Railway Maintenance Machinery Sales by Regions (2015-2020)_x000D_
6.1.2 Global Railway Maintenance Machinery Revenue by Regions (2015-2020)_x000D_
6.2 North America Railway Maintenance Machinery Sales and Growth Rate (2015-2020)_x000D_
6.3 Europe Railway Maintenance Machinery Sales and Growth Rate (2015-2020)_x000D_
6.4 Asia-Pacific Railway Maintenance Machinery Sales and Growth Rate (2015-2020)_x000D_
6.5 Middle East and Africa Railway Maintenance Machinery Sales and Growth Rate (2015-2020)_x000D_
6.6 South America Railway Maintenance Machinery Sales and Growth Rate (2015-2020)_x000D_
_x000D_
7 North America Railway Maintenance Machinery Market Analysis by Countries_x000D_
7.1 The Influence of COVID-19 on North America Market_x000D_
7.2 North America Railway Maintenance Machinery Sales, Revenue and Market Share by Countries_x000D_
7.2.1 North America Railway Maintenance Machinery Sales by Countries (2015-2020)_x000D_
7.2.2 North America Railway Maintenance Machinery Revenue by Countries (2015-2020)_x000D_
7.3 United States Railway Maintenance Machinery Sales and Growth Rate (2015-2020)_x000D_
7.4 Canada Railway Maintenance Machinery Sales and Growth Rate (2015-2020)_x000D_
7.5 Mexico Railway Maintenance Machinery Sales and Growth Rate (2015-2020)_x000D_
_x000D_
8 Europe Railway Maintenance Machinery Market Analysis by Countries_x000D_
8.1 The Influence of COVID-19 on Europe Market_x000D_
8.2 Europe Railway Maintenance Machinery Sales, Revenue and Market Share by Countries_x000D_
8.2.1 Europe Railway Maintenance Machinery Sales by Countries (2015-2020)_x000D_
8.2.2 Europe Railway Maintenance Machinery Revenue by Countries (2015-2020)_x000D_
8.3 Germany Railway Maintenance Machinery Sales and Growth Rate (2015-2020)_x000D_
8.4 UK Railway Maintenance Machinery Sales and Growth Rate (2015-2020)_x000D_
8.5 France Railway Maintenance Machinery Sales and Growth Rate (2015-2020)_x000D_
8.6 Italy Railway Maintenance Machinery Sales and Growth Rate (2015-2020)_x000D_
8.7 Spain Railway Maintenance Machinery Sales and Growth Rate (2015-2020)_x000D_
8.8 Russia Railway Maintenance Machinery Sales and Growth Rate (2015-2020)_x000D_
_x000D_
9 Asia Pacific Railway Maintenance Machinery Market Analysis by Countries_x000D_
9.1 The Influence of COVID-19 on Asia Pacific Market_x000D_
9.2 Asia Pacific Railway Maintenance Machinery Sales, Revenue and Market Share by Countries_x000D_
9.2.1 Asia Pacific Railway Maintenance Machinery Sales by Countries (2015-2020)_x000D_
9.2.2 Asia Pacific Railway Maintenance Machinery Revenue by Countries (2015-2020)_x000D_
9.3 China Railway Maintenance Machinery Sales and Growth Rate (2015-2020)_x000D_
9.4 Japan Railway Maintenance Machinery Sales and Growth Rate (2015-2020)_x000D_
9.5 South Korea Railway Maintenance Machinery Sales and Growth Rate (2015-2020)_x000D_
9.6 India Railway Maintenance Machinery Sales and Growth Rate (2015-2020)_x000D_
9.7 Southeast Asia Railway Maintenance Machinery Sales and Growth Rate (2015-2020)_x000D_
9.8 Australia Railway Maintenance Machinery Sales and Growth Rate (2015-2020)_x000D_
_x000D_
10 Middle East and Africa Railway Maintenance Machinery Market Analysis by Countries_x000D_
10.1 The Influence of COVID-19 on Middle East and Africa Market_x000D_
10.2 Middle East and Africa Railway Maintenance Machinery Sales, Revenue and Market Share by Countries_x000D_
10.2.1 Middle East and Africa Railway Maintenance Machinery Sales by Countries (2015-2020)_x000D_
10.2.2 Middle East and Africa Railway Maintenance Machinery Revenue by Countries (2015-2020)_x000D_
10.3 Saudi Arabia Railway Maintenance Machinery Sales and Growth Rate (2015-2020)_x000D_
10.4 UAE Railway Maintenance Machinery Sales and Growth Rate (2015-2020)_x000D_
10.5 Egypt Railway Maintenance Machinery Sales and Growth Rate (2015-2020)_x000D_
10.6 Nigeria Railway Maintenance Machinery Sales and Growth Rate (2015-2020)_x000D_
10.7 South Africa Railway Maintenance Machinery Sales and Growth Rate (2015-2020)_x000D_
_x000D_
11 South America Railway Maintenance Machinery Market Analysis by Countries_x000D_
11.1 The Influence of COVID-19 on Middle East and Africa Market_x000D_
11.2 South America Railway Maintenance Machinery Sales, Revenue and Market Share by Countries_x000D_
11.2.1 South America Railway Maintenance Machinery Sales by Countries (2015-2020)_x000D_
11.2.2 South America Railway Maintenance Machinery Revenue by Countries (2015-2020)_x000D_
11.3 Brazil Railway Maintenance Machinery Sales and Growth Rate (2015-2020)_x000D_
11.4 Argentina Railway Maintenance Machinery Sales and Growth Rate (2015-2020)_x000D_
11.5 Columbia Railway Maintenance Machinery Sales and Growth Rate (2015-2020)_x000D_
11.6 Chile Railway Maintenance Machinery Sales and Growth Rate (2015-2020)_x000D_
_x000D_
12 Competitive Landscape_x000D_
12.1 Aldon Co.，Inc
12.1.1 Aldon Co.，Inc Basic Information
12.1.2 Railway Maintenance Machinery Product Introduction
12.1.3 Aldon Co.，Inc Production, Value, Price, Gross Margin 2015-2020
12.2 Siemens Corporation
12.2.1 Siemens Corporation Basic Information
12.2.2 Railway Maintenance Machinery Product Introduction
12.2.3 Siemens Corporation Production, Value, Price, Gross Margin 2015-2020
12.3 Swingmaster
12.3.1 Swingmaster Basic Information
12.3.2 Railway Maintenance Machinery Product Introduction
12.3.3 Swingmaster Production, Value, Price, Gross Margin 2015-2020
12.4 Nordco
12.4.1 Nordco Basic Information
12.4.2 Railway Maintenance Machinery Product Introduction
12.4.3 Nordco Production, Value, Price, Gross Margin 2015-2020
12.5 Twinco Mfg.Co. Inc.
12.5.1 Twinco Mfg.Co. Inc. Basic Information
12.5.2 Railway Maintenance Machinery Product Introduction
12.5.3 Twinco Mfg.Co. Inc. Production, Value, Price, Gross Margin 2015-2020
12.6 Osram Sylvania
12.6.1 Osram Sylvania Basic Information
12.6.2 Railway Maintenance Machinery Product Introduction
12.6.3 Osram Sylvania Production, Value, Price, Gross Margin 2015-2020
12.7 Cesco
12.7.1 Cesco Basic Information
12.7.2 Railway Maintenance Machinery Product Introduction
12.7.3 Cesco Production, Value, Price, Gross Margin 2015-2020
12.8 Plasser American
12.8.1 Plasser American Basic Information
12.8.2 Railway Maintenance Machinery Product Introduction
12.8.3 Plasser American Production, Value, Price, Gross Margin 2015-2020
12.9 Loram
12.9.1 Loram Basic Information
12.9.2 Railway Maintenance Machinery Product Introduction
12.9.3 Loram Production, Value, Price, Gross Margin 2015-2020
12.10 United Grinding＆Machine Co.
12.10.1 United Grinding＆Machine Co. Basic Information
12.10.2 Railway Maintenance Machinery Product Introduction
12.10.3 United Grinding＆Machine Co. Production, Value, Price, Gross Margin 2015-2020
12.11 Plasser＆Theurer
12.11.1 Plasser＆Theurer Basic Information
12.11.2 Railway Maintenance Machinery Product Introduction
12.11.3 Plasser＆Theurer Production, Value, Price, Gross Margin 2015-2020
12.12 Whiting Corporation
12.12.1 Whiting Corporation Basic Information
12.12.2 Railway Maintenance Machinery Product Introduction
12.12.3 Whiting Corporation Production, Value, Price, Gross Margin 2015-2020
12.13 Northwest Rubber Extruders，Inc
12.13.1 Northwest Rubber Extruders，Inc Basic Information
12.13.2 Railway Maintenance Machinery Product Introduction
12.13.3 Northwest Rubber Extruders，Inc Production, Value, Price, Gross Margin 2015-2020
12.14 Strukton Rail
12.14.1 Strukton Rail Basic Information
12.14.2 Railway Maintenance Machinery Product Introduction
12.14.3 Strukton Rail Production, Value, Price, Gross Margin 2015-2020
12.15 North American Equipment Sales
12.15.1 North American Equipment Sales Basic Information
12.15.2 Railway Maintenance Machinery Product Introduction
12.15.3 North American Equipment Sales Production, Value, Price, Gross Margin 2015-2020
12.16 Thumpers，Inc
12.16.1 Thumpers，Inc Basic Information
12.16.2 Railway Maintenance Machinery Product Introduction
12.16.3 Thumpers，Inc Production, Value, Price, Gross Margin 2015-2020
12.17 Harsco Rail Corporation
12.17.1 Harsco Rail Corporation Basic Information
12.17.2 Railway Maintenance Machinery Product Introduction
12.17.3 Harsco Rail Corporation Production, Value, Price, Gross Margin 2015-2020
12.18 Geismar North America
12.18.1 Geismar North America Basic Information
12.18.2 Railway Maintenance Machinery Product Introduction
12.18.3 Geismar North America Production, Value, Price, Gross Margin 2015-2020
12.19 Hannay Reels
12.19.1 Hannay Reels Basic Information
12.19.2 Railway Maintenance Machinery Product Introduction
12.19.3 Hannay Reels Production, Value, Price, Gross Margin 2015-2020
12.20 Gensco America，Inc
12.20.1 Gensco America，Inc Basic Information
12.20.2 Railway Maintenance Machinery Product Introduction
12.20.3 Gensco America，Inc Production, Value, Price, Gross Margin 2015-2020
12.21 Holland
12.21.1 Holland Basic Information
12.21.2 Railway Maintenance Machinery Product Introduction
12.21.3 Holland Production, Value, Price, Gross Margin 2015-2020
12.22 Thermal-Flex Systems，Inc
12.22.1 Thermal-Flex Systems，Inc Basic Information
12.22.2 Railway Maintenance Machinery Product Introduction
12.22.3 Thermal-Flex Systems，Inc Production, Value, Price, Gross Margin 2015-2020
12.23 Leonard Machine Tool Systems
12.23.1 Leonard Machine Tool Systems Basic Information
12.23.2 Railway Maintenance Machinery Product Introduction
12.23.3 Leonard Machine Tool Systems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Railway Maintenance Machinery Market Forecast_x000D_
14.1 Global Railway Maintenance Machinery Market Value &amp; Volume Forecast, by Type (2020-2025)_x000D_
14.1.1 Tamping Machine Market Value and Volume Forecast (2020-2025)
14.1.2 Stabilizing Machinery Market Value and Volume Forecast (2020-2025)
14.1.3 Rail Handling Machinery Market Value and Volume Forecast (2020-2025)
14.1.4 Ballast Cleaning Machine Market Value and Volume Forecast (2020-2025)
14.1.5 Others Market Value and Volume Forecast (2020-2025)
14.2 Global Railway Maintenance Machinery Market Value &amp; Volume Forecast, by Application (2020-2025)_x000D_
14.2.1 Ballast Track Market Value and Volume Forecast (2020-2025)
14.2.2 Ballastless Track Market Value and Volume Forecast (2020-2025)
14.2.3 Others Market Value and Volume Forecast (2020-2025)
14.3 Railway Maintenance Machinery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</si>
  <si>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Railway Maintenance Machinery_x000D_
Table Product Specification of Railway Maintenance Machinery_x000D_
Table Railway Maintenance Machinery Key Market Segments_x000D_
Table Key Players Railway Maintenance Machinery Covered_x000D_
Figure Global Railway Maintenance Machinery Market Size, 2015 – 2025_x000D_
Table Different Types of Railway Maintenance Machinery_x000D_
Figure Global Railway Maintenance Machinery Value ($) Segment by Type from 2015-2020_x000D_
Figure Global Railway Maintenance Machinery Market Share by Types in 2019_x000D_
Table Different Applications of Railway Maintenance Machinery_x000D_
Figure Global Railway Maintenance Machinery Value ($) Segment by Applications from 2015-2020_x000D_
Figure Global Railway Maintenance Machinery Market Share by Applications in 2019_x000D_
Figure Global Railway Maintenance Machinery Market Share by Regions in 2019_x000D_
Figure North America Railway Maintenance Machinery Production Value ($) and Growth Rate (2015-2020)_x000D_
Figure Europe Railway Maintenance Machinery Production Value ($) and Growth Rate (2015-2020)_x000D_
Figure Asia Pacific Railway Maintenance Machinery Production Value ($) and Growth Rate (2015-2020)_x000D_
Figure Middle East and Africa Railway Maintenance Machinery Production Value ($) and Growth Rate (2015-2020)_x000D_
Figure South America Railway Maintenance Machinery Production Value ($) and Growth Rate (2015-2020)_x000D_
Table Global COVID-19 Status and Economic Overview_x000D_
Figure Global COVID-19 Status_x000D_
Figure COVID-19 Comparison of Major Countries_x000D_
Figure Industry Chain Analysis of Railway Maintenance Machinery_x000D_
Table Upstream Raw Material Suppliers of Railway Maintenance Machinery with Contact Information_x000D_
Table Major Players Headquarters, and Service Area of Railway Maintenance Machinery_x000D_
Figure Major Players Production Value Market Share of Railway Maintenance Machinery in 2019_x000D_
Table Major Players Railway Maintenance Machinery Product Types in 2019_x000D_
Figure Production Process of Railway Maintenance Machinery_x000D_
Figure Manufacturing Cost Structure of Railway Maintenance Machinery_x000D_
Figure Channel Status of Railway Maintenance Machinery_x000D_
Table Major Distributors of Railway Maintenance Machinery with Contact Information_x000D_
Table Major Downstream Buyers of Railway Maintenance Machinery with Contact Information_x000D_
Table Global Railway Maintenance Machinery Value ($) by Type (2015-2020)_x000D_
Table Global Railway Maintenance Machinery Value Share by Type (2015-2020)_x000D_
Figure Global Railway Maintenance Machinery Value Share by Type (2015-2020)_x000D_
Table Global Railway Maintenance Machinery Production by Type (2015-2020)_x000D_
Table Global Railway Maintenance Machinery Production Share by Type (2015-2020)_x000D_
Figure Global Railway Maintenance Machinery Production Share by Type (2015-2020)_x000D_
Figure Global Railway Maintenance Machinery Value ($) and Growth Rate of Tamping Machine (2015-2020)
Figure Global Railway Maintenance Machinery Value ($) and Growth Rate of Stabilizing Machinery (2015-2020)
Figure Global Railway Maintenance Machinery Value ($) and Growth Rate of Rail Handling Machinery (2015-2020)
Figure Global Railway Maintenance Machinery Value ($) and Growth Rate of Ballast Cleaning Machine (2015-2020)
Figure Global Railway Maintenance Machinery Value ($) and Growth Rate of Others (2015-2020)
Figure Global Railway Maintenance Machinery Price by Type (2015-2020)_x000D_
Figure Downstream Market Overview_x000D_
Table Global Railway Maintenance Machinery Consumption by Application (2015-2020)_x000D_
Table Global Railway Maintenance Machinery Consumption Market Share by Application (2015-2020)_x000D_
Figure Global Railway Maintenance Machinery Consumption Market Share by Application (2015-2020)_x000D_
Figure Global Railway Maintenance Machinery Consumption and Growth Rate of Ballast Track (2015-2020)
Figure Global Railway Maintenance Machinery Consumption and Growth Rate of Ballastless Track (2015-2020)
Figure Global Railway Maintenance Machinery Consumption and Growth Rate of Others (2015-2020)
Figure Global Railway Maintenance Machinery Sales and Growth Rate (2015-2020)_x000D_
Figure Global Railway Maintenance Machinery Revenue (M USD) and Growth (2015-2020)_x000D_
Table Global Railway Maintenance Machinery Sales by Regions (2015-2020)_x000D_
Table Global Railway Maintenance Machinery Sales Market Share by Regions (2015-2020)_x000D_
Table Global Railway Maintenance Machinery Revenue (M USD) by Regions (2015-2020)_x000D_
Table Global Railway Maintenance Machinery Revenue Market Share by Regions (2015-2020)_x000D_
Table Global Railway Maintenance Machinery Revenue Market Share by Regions in 2015_x000D_
Table Global Railway Maintenance Machinery Revenue Market Share by Regions in 2019_x000D_
Figure North America Railway Maintenance Machinery Sales and Growth Rate (2015-2020)_x000D_
Figure Europe Railway Maintenance Machinery Sales and Growth Rate (2015-2020)_x000D_
Figure Asia-Pacific Railway Maintenance Machinery Sales and Growth Rate (2015-2020)_x000D_
Figure Middle East and Africa Railway Maintenance Machinery Sales and Growth Rate (2015-2020)_x000D_
Figure South America Railway Maintenance Machinery Sales and Growth Rate (2015-2020)_x000D_
Figure North America COVID-19 Status_x000D_
Figure North America COVID-19 Confirmed Cases Major Distribution_x000D_
Figure North America Railway Maintenance Machinery Revenue (M USD) and Growth (2015-2020)_x000D_
Table North America Railway Maintenance Machinery Sales by Countries (2015-2020)_x000D_
Table North America Railway Maintenance Machinery Sales Market Share by Countries (2015-2020)_x000D_
Table North America Railway Maintenance Machinery Revenue (M USD) by Countries (2015-2020)_x000D_
Table North America Railway Maintenance Machinery Revenue Market Share by Countries (2015-2020)_x000D_
Figure United States Railway Maintenance Machinery Sales and Growth Rate (2015-2020)_x000D_
Figure Canada Railway Maintenance Machinery Sales and Growth Rate (2015-2020)_x000D_
Figure Mexico Railway Maintenance Machinery Sales and Growth (2015-2020)_x000D_
Figure Europe COVID-19 Status_x000D_
Figure Europe COVID-19 Confirmed Cases Major Distribution_x000D_
Figure Europe Railway Maintenance Machinery Revenue (M USD) and Growth (2015-2020)_x000D_
Table Europe Railway Maintenance Machinery Sales by Countries (2015-2020)_x000D_
Table Europe Railway Maintenance Machinery Sales Market Share by Countries (2015-2020)_x000D_
Table Europe Railway Maintenance Machinery Revenue (M USD) by Countries (2015-2020)_x000D_
Table Europe Railway Maintenance Machinery Revenue Market Share by Countries (2015-2020)_x000D_
Figure Germany Railway Maintenance Machinery Sales and Growth Rate (2015-2020)_x000D_
Figure UK Railway Maintenance Machinery Sales and Growth Rate (2015-2020)_x000D_
Figure France Railway Maintenance Machinery Sales and Growth (2015-2020)_x000D_
Figure Italy Railway Maintenance Machinery Sales and Growth (2015-2020)_x000D_
Figure Spain Railway Maintenance Machinery Sales and Growth (2015-2020)_x000D_
Figure Russia Railway Maintenance Machinery Sales and Growth (2015-2020)_x000D_
Figure Asia Pacific COVID-19 Status_x000D_
Figure Asia Pacific Railway Maintenance Machinery Revenue (M USD) and Growth (2015-2020)_x000D_
Table Asia Pacific Railway Maintenance Machinery Sales by Countries (2015-2020)_x000D_
Table Asia Pacific Railway Maintenance Machinery Sales Market Share by Countries (2015-2020)_x000D_
Table Asia Pacific Railway Maintenance Machinery Revenue (M USD) by Countries (2015-2020)_x000D_
Table Asia Pacific Railway Maintenance Machinery Revenue Market Share by Countries (2015-2020)_x000D_
Figure China Railway Maintenance Machinery Sales and Growth Rate (2015-2020)_x000D_
Figure Japan Railway Maintenance Machinery Sales and Growth Rate (2015-2020)_x000D_
Figure South Korea Railway Maintenance Machinery Sales and Growth (2015-2020)_x000D_
Figure India Railway Maintenance Machinery Sales and Growth (2015-2020)_x000D_
Figure Southeast Asia Railway Maintenance Machinery Sales and Growth (2015-2020)_x000D_
Figure Australia Railway Maintenance Machinery Sales and Growth (2015-2020)_x000D_
Figure Middle East Railway Maintenance Machinery Revenue (M USD) and Growth (2015-2020)_x000D_
Table Middle East Railway Maintenance Machinery Sales by Countries (2015-2020)_x000D_
Table Middle East and Africa Railway Maintenance Machinery Sales Market Share by Countries (2015-2020)_x000D_
Table Middle East and Africa Railway Maintenance Machinery Revenue (M USD) by Countries (2015-2020)_x000D_
Table Middle East and Africa Railway Maintenance Machinery Revenue Market Share by Countries (2015-2020)_x000D_
Figure Saudi Arabia Railway Maintenance Machinery Sales and Growth Rate (2015-2020)_x000D_
Figure UAE Railway Maintenance Machinery Sales and Growth Rate (2015-2020)_x000D_
Figure Egypt Railway Maintenance Machinery Sales and Growth (2015-2020)_x000D_
Figure Nigeria Railway Maintenance Machinery Sales and Growth (2015-2020)_x000D_
Figure South Africa Railway Maintenance Machinery Sales and Growth (2015-2020)_x000D_
Figure South America Railway Maintenance Machinery Revenue (M USD) and Growth (2015-2020)_x000D_
Table South America Railway Maintenance Machinery Sales by Countries (2015-2020)_x000D_
Table South America Railway Maintenance Machinery Sales Market Share by Countries (2015-2020)_x000D_
Table South America Railway Maintenance Machinery Revenue (M USD) by Countries (2015-2020)_x000D_
Table South America Railway Maintenance Machinery Revenue Market Share by Countries (2015-2020)_x000D_
Figure Brazil Railway Maintenance Machinery Sales and Growth Rate (2015-2020)_x000D_
Figure Argentina Railway Maintenance Machinery Sales and Growth Rate (2015-2020)_x000D_
Figure Columbia Railway Maintenance Machinery Sales and Growth (2015-2020)_x000D_
Figure Chile Railway Maintenance Machinery Sales and Growth (2015-2020)_x000D_
Figure Top 3 Market Share of Railway Maintenance Machinery Companies in 2019_x000D_
Figure Top 6 Market Share of Railway Maintenance Machinery Companies in 2019_x000D_
Table Major Players Production Value ($) Share (2015-2020)_x000D_
Table Aldon Co.，Inc Profile
Table Aldon Co.，Inc Product Introduction
Figure Aldon Co.，Inc Production and Growth Rate
Figure Aldon Co.，Inc Value ($) Market Share 2015-2020
Table Siemens Corporation Profile
Table Siemens Corporation Product Introduction
Figure Siemens Corporation Production and Growth Rate
Figure Siemens Corporation Value ($) Market Share 2015-2020
Table Swingmaster Profile
Table Swingmaster Product Introduction
Figure Swingmaster Production and Growth Rate
Figure Swingmaster Value ($) Market Share 2015-2020
Table Nordco Profile
Table Nordco Product Introduction
Figure Nordco Production and Growth Rate
Figure Nordco Value ($) Market Share 2015-2020
Table Twinco Mfg.Co. Inc. Profile
Table Twinco Mfg.Co. Inc. Product Introduction
Figure Twinco Mfg.Co. Inc. Production and Growth Rate
Figure Twinco Mfg.Co. Inc. Value ($) Market Share 2015-2020
Table Osram Sylvania Profile
Table Osram Sylvania Product Introduction
Figure Osram Sylvania Production and Growth Rate
Figure Osram Sylvania Value ($) Market Share 2015-2020
Table Cesco Profile
Table Cesco Product Introduction
Figure Cesco Production and Growth Rate
Figure Cesco Value ($) Market Share 2015-2020
Table Plasser American Profile
Table Plasser American Product Introduction
Figure Plasser American Production and Growth Rate
Figure Plasser American Value ($) Market Share 2015-2020
Table Loram Profile
Table Loram Product Introduction
Figure Loram Production and Growth Rate
Figure Loram Value ($) Market Share 2015-2020
Table United Grinding＆Machine Co. Profile
Table United Grinding＆Machine Co. Product Introduction
Figure United Grinding＆Machine Co. Production and Growth Rate
Figure United Grinding＆Machine Co. Value ($) Market Share 2015-2020
Table Plasser＆Theurer Profile
Table Plasser＆Theurer Product Introduction
Figure Plasser＆Theurer Production and Growth Rate
Figure Plasser＆Theurer Value ($) Market Share 2015-2020
Table Whiting Corporation Profile
Table Whiting Corporation Product Introduction
Figure Whiting Corporation Production and Growth Rate
Figure Whiting Corporation Value ($) Market Share 2015-2020
Table Northwest Rubber Extruders，Inc Profile
Table Northwest Rubber Extruders，Inc Product Introduction
Figure Northwest Rubber Extruders，Inc Production and Growth Rate
Figure Northwest Rubber Extruders，Inc Value ($) Market Share 2015-2020
Table Strukton Rail Profile
Table Strukton Rail Product Introduction
Figure Strukton Rail Production and Growth Rate
Figure Strukton Rail Value ($) Market Share 2015-2020
Table North American Equipment Sales Profile
Table North American Equipment Sales Product Introduction
Figure North American Equipment Sales Production and Growth Rate
Figure North American Equipment Sales Value ($) Market Share 2015-2020
Table Thumpers，Inc Profile
Table Thumpers，Inc Product Introduction
Figure Thumpers，Inc Production and Growth Rate
Figure Thumpers，Inc Value ($) Market Share 2015-2020
Table Harsco Rail Corporation Profile
Table Harsco Rail Corporation Product Introduction
Figure Harsco Rail Corporation Production and Growth Rate
Figure Harsco Rail Corporation Value ($) Market Share 2015-2020
Table Geismar North America Profile
Table Geismar North America Product Introduction
Figure Geismar North America Production and Growth Rate
Figure Geismar North America Value ($) Market Share 2015-2020
Table Hannay Reels Profile
Table Hannay Reels Product Introduction
Figure Hannay Reels Production and Growth Rate
Figure Hannay Reels Value ($) Market Share 2015-2020
Table Gensco America，Inc Profile
Table Gensco America，Inc Product Introduction
Figure Gensco America，Inc Production and Growth Rate
Figure Gensco America，Inc Value ($) Market Share 2015-2020
Table Holland Profile
Table Holland Product Introduction
Figure Holland Production and Growth Rate
Figure Holland Value ($) Market Share 2015-2020
Table Thermal-Flex Systems，Inc Profile
Table Thermal-Flex Systems，Inc Product Introduction
Figure Thermal-Flex Systems，Inc Production and Growth Rate
Figure Thermal-Flex Systems，Inc Value ($) Market Share 2015-2020
Table Leonard Machine Tool Systems Profile
Table Leonard Machine Tool Systems Product Introduction
Figure Leonard Machine Tool Systems Production and Growth Rate
Figure Leonard Machine Tool Systems Value ($) Market Share 2015-2020
Table Market Driving Factors of Railway Maintenance Machinery_x000D_
Table Merger, Acquisition and New Investment_x000D_
Table Global Railway Maintenance Machinery Market Value ($) Forecast, by Type_x000D_
Table Global Railway Maintenance Machinery Market Volume Forecast, by Type_x000D_
Figure Global Railway Maintenance Machinery Market Value ($) and Growth Rate Forecast of Tamping Machine (2020-2025)
Figure Global Railway Maintenance Machinery Market Volume ($) and Growth Rate Forecast of Tamping Machine (2020-2025)
Figure Global Railway Maintenance Machinery Market Value ($) and Growth Rate Forecast of Stabilizing Machinery (2020-2025)
Figure Global Railway Maintenance Machinery Market Volume ($) and Growth Rate Forecast of Stabilizing Machinery (2020-2025)
Figure Global Railway Maintenance Machinery Market Value ($) and Growth Rate Forecast of Rail Handling Machinery (2020-2025)
Figure Global Railway Maintenance Machinery Market Volume ($) and Growth Rate Forecast of Rail Handling Machinery (2020-2025)
Figure Global Railway Maintenance Machinery Market Value ($) and Growth Rate Forecast of Ballast Cleaning Machine (2020-2025)
Figure Global Railway Maintenance Machinery Market Volume ($) and Growth Rate Forecast of Ballast Cleaning Machine (2020-2025)
Figure Global Railway Maintenance Machinery Market Value ($) and Growth Rate Forecast of Others (2020-2025)
Figure Global Railway Maintenance Machinery Market Volume ($) and Growth Rate Forecast of Others (2020-2025)
Table Global Market Value ($) Forecast by Application (2020-2025)_x000D_
Table Global Market Volume Forecast by Application (2020-2025)_x000D_
Figure Market Value ($) and Growth Rate Forecast of Ballast Track (2020-2025)
Figure Market Volume and Growth Rate Forecast of Ballast Track (2020-2025)
Figure Market Value ($) and Growth Rate Forecast of Ballastless Track (2020-2025)
Figure Market Volume and Growth Rate Forecast of Ballastless Track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</si>
  <si>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Railway Maintenance Machinery Industry Market Report Opportunities and Competitive Landscape</t>
  </si>
  <si>
    <t>COVID-19 Outbreak-Global Ph Sensors Industry Market Report-Development Trends, Threats, Opportunities and Competitive Landscape in 2020</t>
  </si>
  <si>
    <t>_x000D_
The Ph Sensors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Ph Sensors industry. _x000D_
Chapter 3.7 covers the analysis of the impact of COVID-19 from the perspective of the industry chain. _x000D_
In addition, chapters 7-11 consider the impact of COVID-19 on the regional economy._x000D_
_x000D_
&lt;b&gt;The Ph Sensors market can be split based on product types, major applications, and important countries as follows:&lt;/b&gt;_x000D_
_x000D_
&lt;b&gt;Key players in the global Ph Sensors market covered in Chapter 12:&lt;/b&gt;_x000D_
Yokogawa
ABB
Hamilton
Mettler-Toledo International
Emerson Electric
Hach
SPER SCIENTIFIC
Honeywell
YSI (Xylem)
OMEGA Engineering
Campbell Scientific
Hanna Instruments
Vernier Software &amp; Technology
Foxboro (Schneider Electric)
_x000D_
&lt;b&gt;In Chapter 4 and 14.1, on the basis of types, the Ph Sensors market from 2015 to 2025 is primarily split into:&lt;/b&gt;_x000D_
General Purpose pH Sensors
High Performance pH Sensors
Specialty pH Sensor
_x000D_
&lt;b&gt;In Chapter 5 and 14.2, on the basis of applications, the Ph Sensors market from 2015 to 2025 covers:&lt;/b&gt;_x000D_
Industrial Wastewater
Pulp &amp; Paper
Food Processing
Biotechnology
Pharmaceutical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</si>
  <si>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Ph Sensors Introduction and Market Overview_x000D_
1.1 Objectives of the Study_x000D_
1.2 Overview of Ph Sensors_x000D_
1.3 Scope of The Study_x000D_
1.3.1 Key Market Segments_x000D_
1.3.2 Players Covered_x000D_
1.3.3 COVID-19's impact on the Ph Sensors industry_x000D_
1.4 Methodology of The Study_x000D_
1.5 Research Data Source_x000D_
_x000D_
2 Executive Summary_x000D_
2.1 Market Overview_x000D_
2.1.1 Global Ph Sensors Market Size, 2015 – 2020_x000D_
2.1.2 Global Ph Sensors Market Size by Type, 2015 – 2020_x000D_
2.1.3 Global Ph Sensors Market Size by Application, 2015 – 2020_x000D_
2.1.4 Global Ph Sensors Market Size by Region, 2015 - 2025_x000D_
2.2 Business Environment Analysis_x000D_
2.2.1 Global COVID-19 Status and Economic Overview_x000D_
2.2.2 Influence of COVID-19 Outbreak on Ph Sensors Industry Development_x000D_
_x000D_
3 Industry Chain Analysis_x000D_
3.1 Upstream Raw Material Suppliers of Ph Sensors Analysis_x000D_
3.2 Major Players of Ph Sensors_x000D_
3.3 Ph Sensors Manufacturing Cost Structure Analysis_x000D_
3.3.1 Production Process Analysis_x000D_
3.3.2 Manufacturing Cost Structure of Ph Sensors_x000D_
3.3.3 Labor Cost of Ph Sensors_x000D_
3.4 Market Distributors of Ph Sensors_x000D_
3.5 Major Downstream Buyers of Ph Sensors Analysis_x000D_
3.6 The Impact of Covid-19 From the Perspective of Industry Chain_x000D_
3.7 Regional Import and Export Controls Will Exist for a Long Time_x000D_
3.8 Continued downward PMI Spreads Globally_x000D_
_x000D_
4 Global Ph Sensors Market, by Type_x000D_
4.1 Global Ph Sensors Value and Market Share by Type (2015-2020)_x000D_
4.2 Global Ph Sensors Production and Market Share by Type (2015-2020)_x000D_
4.3 Global Ph Sensors Value and Growth Rate by Type (2015-2020)_x000D_
4.3.1 Global Ph Sensors Value and Growth Rate of General Purpose pH Sensors
4.3.2 Global Ph Sensors Value and Growth Rate of High Performance pH Sensors
4.3.3 Global Ph Sensors Value and Growth Rate of Specialty pH Sensor
4.4 Global Ph Sensors Price Analysis by Type (2015-2020)_x000D_
_x000D_
5 Ph Sensors Market, by Application_x000D_
5.1 Downstream Market Overview_x000D_
5.2 Global Ph Sensors Consumption and Market Share by Application (2015-2020)_x000D_
5.3 Global Ph Sensors Consumption and Growth Rate by Application (2015-2020)_x000D_
5.3.1 Global Ph Sensors Consumption and Growth Rate of Industrial Wastewater (2015-2020)
5.3.2 Global Ph Sensors Consumption and Growth Rate of Pulp &amp; Paper (2015-2020)
5.3.3 Global Ph Sensors Consumption and Growth Rate of Food Processing (2015-2020)
5.3.4 Global Ph Sensors Consumption and Growth Rate of Biotechnology (2015-2020)
5.3.5 Global Ph Sensors Consumption and Growth Rate of Pharmaceutical (2015-2020)
5.3.6 Global Ph Sensors Consumption and Growth Rate of Others (2015-2020)
_x000D_
6 Global Ph Sensors Market Analysis by Regions_x000D_
6.1 Global Ph Sensors Sales, Revenue and Market Share by Regions_x000D_
6.1.1 Global Ph Sensors Sales by Regions (2015-2020)_x000D_
6.1.2 Global Ph Sensors Revenue by Regions (2015-2020)_x000D_
6.2 North America Ph Sensors Sales and Growth Rate (2015-2020)_x000D_
6.3 Europe Ph Sensors Sales and Growth Rate (2015-2020)_x000D_
6.4 Asia-Pacific Ph Sensors Sales and Growth Rate (2015-2020)_x000D_
6.5 Middle East and Africa Ph Sensors Sales and Growth Rate (2015-2020)_x000D_
6.6 South America Ph Sensors Sales and Growth Rate (2015-2020)_x000D_
_x000D_
7 North America Ph Sensors Market Analysis by Countries_x000D_
7.1 The Influence of COVID-19 on North America Market_x000D_
7.2 North America Ph Sensors Sales, Revenue and Market Share by Countries_x000D_
7.2.1 North America Ph Sensors Sales by Countries (2015-2020)_x000D_
7.2.2 North America Ph Sensors Revenue by Countries (2015-2020)_x000D_
7.3 United States Ph Sensors Sales and Growth Rate (2015-2020)_x000D_
7.4 Canada Ph Sensors Sales and Growth Rate (2015-2020)_x000D_
7.5 Mexico Ph Sensors Sales and Growth Rate (2015-2020)_x000D_
_x000D_
8 Europe Ph Sensors Market Analysis by Countries_x000D_
8.1 The Influence of COVID-19 on Europe Market_x000D_
8.2 Europe Ph Sensors Sales, Revenue and Market Share by Countries_x000D_
8.2.1 Europe Ph Sensors Sales by Countries (2015-2020)_x000D_
8.2.2 Europe Ph Sensors Revenue by Countries (2015-2020)_x000D_
8.3 Germany Ph Sensors Sales and Growth Rate (2015-2020)_x000D_
8.4 UK Ph Sensors Sales and Growth Rate (2015-2020)_x000D_
8.5 France Ph Sensors Sales and Growth Rate (2015-2020)_x000D_
8.6 Italy Ph Sensors Sales and Growth Rate (2015-2020)_x000D_
8.7 Spain Ph Sensors Sales and Growth Rate (2015-2020)_x000D_
8.8 Russia Ph Sensors Sales and Growth Rate (2015-2020)_x000D_
_x000D_
9 Asia Pacific Ph Sensors Market Analysis by Countries_x000D_
9.1 The Influence of COVID-19 on Asia Pacific Market_x000D_
9.2 Asia Pacific Ph Sensors Sales, Revenue and Market Share by Countries_x000D_
9.2.1 Asia Pacific Ph Sensors Sales by Countries (2015-2020)_x000D_
9.2.2 Asia Pacific Ph Sensors Revenue by Countries (2015-2020)_x000D_
9.3 China Ph Sensors Sales and Growth Rate (2015-2020)_x000D_
9.4 Japan Ph Sensors Sales and Growth Rate (2015-2020)_x000D_
9.5 South Korea Ph Sensors Sales and Growth Rate (2015-2020)_x000D_
9.6 India Ph Sensors Sales and Growth Rate (2015-2020)_x000D_
9.7 Southeast Asia Ph Sensors Sales and Growth Rate (2015-2020)_x000D_
9.8 Australia Ph Sensors Sales and Growth Rate (2015-2020)_x000D_
_x000D_
10 Middle East and Africa Ph Sensors Market Analysis by Countries_x000D_
10.1 The Influence of COVID-19 on Middle East and Africa Market_x000D_
10.2 Middle East and Africa Ph Sensors Sales, Revenue and Market Share by Countries_x000D_
10.2.1 Middle East and Africa Ph Sensors Sales by Countries (2015-2020)_x000D_
10.2.2 Middle East and Africa Ph Sensors Revenue by Countries (2015-2020)_x000D_
10.3 Saudi Arabia Ph Sensors Sales and Growth Rate (2015-2020)_x000D_
10.4 UAE Ph Sensors Sales and Growth Rate (2015-2020)_x000D_
10.5 Egypt Ph Sensors Sales and Growth Rate (2015-2020)_x000D_
10.6 Nigeria Ph Sensors Sales and Growth Rate (2015-2020)_x000D_
10.7 South Africa Ph Sensors Sales and Growth Rate (2015-2020)_x000D_
_x000D_
11 South America Ph Sensors Market Analysis by Countries_x000D_
11.1 The Influence of COVID-19 on Middle East and Africa Market_x000D_
11.2 South America Ph Sensors Sales, Revenue and Market Share by Countries_x000D_
11.2.1 South America Ph Sensors Sales by Countries (2015-2020)_x000D_
11.2.2 South America Ph Sensors Revenue by Countries (2015-2020)_x000D_
11.3 Brazil Ph Sensors Sales and Growth Rate (2015-2020)_x000D_
11.4 Argentina Ph Sensors Sales and Growth Rate (2015-2020)_x000D_
11.5 Columbia Ph Sensors Sales and Growth Rate (2015-2020)_x000D_
11.6 Chile Ph Sensors Sales and Growth Rate (2015-2020)_x000D_
_x000D_
12 Competitive Landscape_x000D_
12.1 Yokogawa
12.1.1 Yokogawa Basic Information
12.1.2 Ph Sensors Product Introduction
12.1.3 Yokogawa Production, Value, Price, Gross Margin 2015-2020
12.2 ABB
12.2.1 ABB Basic Information
12.2.2 Ph Sensors Product Introduction
12.2.3 ABB Production, Value, Price, Gross Margin 2015-2020
12.3 Hamilton
12.3.1 Hamilton Basic Information
12.3.2 Ph Sensors Product Introduction
12.3.3 Hamilton Production, Value, Price, Gross Margin 2015-2020
12.4 Mettler-Toledo International
12.4.1 Mettler-Toledo International Basic Information
12.4.2 Ph Sensors Product Introduction
12.4.3 Mettler-Toledo International Production, Value, Price, Gross Margin 2015-2020
12.5 Emerson Electric
12.5.1 Emerson Electric Basic Information
12.5.2 Ph Sensors Product Introduction
12.5.3 Emerson Electric Production, Value, Price, Gross Margin 2015-2020
12.6 Hach
12.6.1 Hach Basic Information
12.6.2 Ph Sensors Product Introduction
12.6.3 Hach Production, Value, Price, Gross Margin 2015-2020
12.7 SPER SCIENTIFIC
12.7.1 SPER SCIENTIFIC Basic Information
12.7.2 Ph Sensors Product Introduction
12.7.3 SPER SCIENTIFIC Production, Value, Price, Gross Margin 2015-2020
12.8 Honeywell
12.8.1 Honeywell Basic Information
12.8.2 Ph Sensors Product Introduction
12.8.3 Honeywell Production, Value, Price, Gross Margin 2015-2020
12.9 YSI (Xylem)
12.9.1 YSI (Xylem) Basic Information
12.9.2 Ph Sensors Product Introduction
12.9.3 YSI (Xylem) Production, Value, Price, Gross Margin 2015-2020
12.10 OMEGA Engineering
12.10.1 OMEGA Engineering Basic Information
12.10.2 Ph Sensors Product Introduction
12.10.3 OMEGA Engineering Production, Value, Price, Gross Margin 2015-2020
12.11 Campbell Scientific
12.11.1 Campbell Scientific Basic Information
12.11.2 Ph Sensors Product Introduction
12.11.3 Campbell Scientific Production, Value, Price, Gross Margin 2015-2020
12.12 Hanna Instruments
12.12.1 Hanna Instruments Basic Information
12.12.2 Ph Sensors Product Introduction
12.12.3 Hanna Instruments Production, Value, Price, Gross Margin 2015-2020
12.13 Vernier Software &amp; Technology
12.13.1 Vernier Software &amp; Technology Basic Information
12.13.2 Ph Sensors Product Introduction
12.13.3 Vernier Software &amp; Technology Production, Value, Price, Gross Margin 2015-2020
12.14 Foxboro (Schneider Electric)
12.14.1 Foxboro (Schneider Electric) Basic Information
12.14.2 Ph Sensors Product Introduction
12.14.3 Foxboro (Schneider Electric)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Ph Sensors Market Forecast_x000D_
14.1 Global Ph Sensors Market Value &amp; Volume Forecast, by Type (2020-2025)_x000D_
14.1.1 General Purpose pH Sensors Market Value and Volume Forecast (2020-2025)
14.1.2 High Performance pH Sensors Market Value and Volume Forecast (2020-2025)
14.1.3 Specialty pH Sensor Market Value and Volume Forecast (2020-2025)
14.2 Global Ph Sensors Market Value &amp; Volume Forecast, by Application (2020-2025)_x000D_
14.2.1 Industrial Wastewater Market Value and Volume Forecast (2020-2025)
14.2.2 Pulp &amp; Paper Market Value and Volume Forecast (2020-2025)
14.2.3 Food Processing Market Value and Volume Forecast (2020-2025)
14.2.4 Biotechnology Market Value and Volume Forecast (2020-2025)
14.2.5 Pharmaceutical Market Value and Volume Forecast (2020-2025)
14.2.6 Others Market Value and Volume Forecast (2020-2025)
14.3 Ph Sensors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</si>
  <si>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Ph Sensors_x000D_
Table Product Specification of Ph Sensors_x000D_
Table Ph Sensors Key Market Segments_x000D_
Table Key Players Ph Sensors Covered_x000D_
Figure Global Ph Sensors Market Size, 2015 – 2025_x000D_
Table Different Types of Ph Sensors_x000D_
Figure Global Ph Sensors Value ($) Segment by Type from 2015-2020_x000D_
Figure Global Ph Sensors Market Share by Types in 2019_x000D_
Table Different Applications of Ph Sensors_x000D_
Figure Global Ph Sensors Value ($) Segment by Applications from 2015-2020_x000D_
Figure Global Ph Sensors Market Share by Applications in 2019_x000D_
Figure Global Ph Sensors Market Share by Regions in 2019_x000D_
Figure North America Ph Sensors Production Value ($) and Growth Rate (2015-2020)_x000D_
Figure Europe Ph Sensors Production Value ($) and Growth Rate (2015-2020)_x000D_
Figure Asia Pacific Ph Sensors Production Value ($) and Growth Rate (2015-2020)_x000D_
Figure Middle East and Africa Ph Sensors Production Value ($) and Growth Rate (2015-2020)_x000D_
Figure South America Ph Sensors Production Value ($) and Growth Rate (2015-2020)_x000D_
Table Global COVID-19 Status and Economic Overview_x000D_
Figure Global COVID-19 Status_x000D_
Figure COVID-19 Comparison of Major Countries_x000D_
Figure Industry Chain Analysis of Ph Sensors_x000D_
Table Upstream Raw Material Suppliers of Ph Sensors with Contact Information_x000D_
Table Major Players Headquarters, and Service Area of Ph Sensors_x000D_
Figure Major Players Production Value Market Share of Ph Sensors in 2019_x000D_
Table Major Players Ph Sensors Product Types in 2019_x000D_
Figure Production Process of Ph Sensors_x000D_
Figure Manufacturing Cost Structure of Ph Sensors_x000D_
Figure Channel Status of Ph Sensors_x000D_
Table Major Distributors of Ph Sensors with Contact Information_x000D_
Table Major Downstream Buyers of Ph Sensors with Contact Information_x000D_
Table Global Ph Sensors Value ($) by Type (2015-2020)_x000D_
Table Global Ph Sensors Value Share by Type (2015-2020)_x000D_
Figure Global Ph Sensors Value Share by Type (2015-2020)_x000D_
Table Global Ph Sensors Production by Type (2015-2020)_x000D_
Table Global Ph Sensors Production Share by Type (2015-2020)_x000D_
Figure Global Ph Sensors Production Share by Type (2015-2020)_x000D_
Figure Global Ph Sensors Value ($) and Growth Rate of General Purpose pH Sensors (2015-2020)
Figure Global Ph Sensors Value ($) and Growth Rate of High Performance pH Sensors (2015-2020)
Figure Global Ph Sensors Value ($) and Growth Rate of Specialty pH Sensor (2015-2020)
Figure Global Ph Sensors Price by Type (2015-2020)_x000D_
Figure Downstream Market Overview_x000D_
Table Global Ph Sensors Consumption by Application (2015-2020)_x000D_
Table Global Ph Sensors Consumption Market Share by Application (2015-2020)_x000D_
Figure Global Ph Sensors Consumption Market Share by Application (2015-2020)_x000D_
Figure Global Ph Sensors Consumption and Growth Rate of Industrial Wastewater (2015-2020)
Figure Global Ph Sensors Consumption and Growth Rate of Pulp &amp; Paper (2015-2020)
Figure Global Ph Sensors Consumption and Growth Rate of Food Processing (2015-2020)
Figure Global Ph Sensors Consumption and Growth Rate of Biotechnology (2015-2020)
Figure Global Ph Sensors Consumption and Growth Rate of Pharmaceutical (2015-2020)
Figure Global Ph Sensors Consumption and Growth Rate of Others (2015-2020)
Figure Global Ph Sensors Sales and Growth Rate (2015-2020)_x000D_
Figure Global Ph Sensors Revenue (M USD) and Growth (2015-2020)_x000D_
Table Global Ph Sensors Sales by Regions (2015-2020)_x000D_
Table Global Ph Sensors Sales Market Share by Regions (2015-2020)_x000D_
Table Global Ph Sensors Revenue (M USD) by Regions (2015-2020)_x000D_
Table Global Ph Sensors Revenue Market Share by Regions (2015-2020)_x000D_
Table Global Ph Sensors Revenue Market Share by Regions in 2015_x000D_
Table Global Ph Sensors Revenue Market Share by Regions in 2019_x000D_
Figure North America Ph Sensors Sales and Growth Rate (2015-2020)_x000D_
Figure Europe Ph Sensors Sales and Growth Rate (2015-2020)_x000D_
Figure Asia-Pacific Ph Sensors Sales and Growth Rate (2015-2020)_x000D_
Figure Middle East and Africa Ph Sensors Sales and Growth Rate (2015-2020)_x000D_
Figure South America Ph Sensors Sales and Growth Rate (2015-2020)_x000D_
Figure North America COVID-19 Status_x000D_
Figure North America COVID-19 Confirmed Cases Major Distribution_x000D_
Figure North America Ph Sensors Revenue (M USD) and Growth (2015-2020)_x000D_
Table North America Ph Sensors Sales by Countries (2015-2020)_x000D_
Table North America Ph Sensors Sales Market Share by Countries (2015-2020)_x000D_
Table North America Ph Sensors Revenue (M USD) by Countries (2015-2020)_x000D_
Table North America Ph Sensors Revenue Market Share by Countries (2015-2020)_x000D_
Figure United States Ph Sensors Sales and Growth Rate (2015-2020)_x000D_
Figure Canada Ph Sensors Sales and Growth Rate (2015-2020)_x000D_
Figure Mexico Ph Sensors Sales and Growth (2015-2020)_x000D_
Figure Europe COVID-19 Status_x000D_
Figure Europe COVID-19 Confirmed Cases Major Distribution_x000D_
Figure Europe Ph Sensors Revenue (M USD) and Growth (2015-2020)_x000D_
Table Europe Ph Sensors Sales by Countries (2015-2020)_x000D_
Table Europe Ph Sensors Sales Market Share by Countries (2015-2020)_x000D_
Table Europe Ph Sensors Revenue (M USD) by Countries (2015-2020)_x000D_
Table Europe Ph Sensors Revenue Market Share by Countries (2015-2020)_x000D_
Figure Germany Ph Sensors Sales and Growth Rate (2015-2020)_x000D_
Figure UK Ph Sensors Sales and Growth Rate (2015-2020)_x000D_
Figure France Ph Sensors Sales and Growth (2015-2020)_x000D_
Figure Italy Ph Sensors Sales and Growth (2015-2020)_x000D_
Figure Spain Ph Sensors Sales and Growth (2015-2020)_x000D_
Figure Russia Ph Sensors Sales and Growth (2015-2020)_x000D_
Figure Asia Pacific COVID-19 Status_x000D_
Figure Asia Pacific Ph Sensors Revenue (M USD) and Growth (2015-2020)_x000D_
Table Asia Pacific Ph Sensors Sales by Countries (2015-2020)_x000D_
Table Asia Pacific Ph Sensors Sales Market Share by Countries (2015-2020)_x000D_
Table Asia Pacific Ph Sensors Revenue (M USD) by Countries (2015-2020)_x000D_
Table Asia Pacific Ph Sensors Revenue Market Share by Countries (2015-2020)_x000D_
Figure China Ph Sensors Sales and Growth Rate (2015-2020)_x000D_
Figure Japan Ph Sensors Sales and Growth Rate (2015-2020)_x000D_
Figure South Korea Ph Sensors Sales and Growth (2015-2020)_x000D_
Figure India Ph Sensors Sales and Growth (2015-2020)_x000D_
Figure Southeast Asia Ph Sensors Sales and Growth (2015-2020)_x000D_
Figure Australia Ph Sensors Sales and Growth (2015-2020)_x000D_
Figure Middle East Ph Sensors Revenue (M USD) and Growth (2015-2020)_x000D_
Table Middle East Ph Sensors Sales by Countries (2015-2020)_x000D_
Table Middle East and Africa Ph Sensors Sales Market Share by Countries (2015-2020)_x000D_
Table Middle East and Africa Ph Sensors Revenue (M USD) by Countries (2015-2020)_x000D_
Table Middle East and Africa Ph Sensors Revenue Market Share by Countries (2015-2020)_x000D_
Figure Saudi Arabia Ph Sensors Sales and Growth Rate (2015-2020)_x000D_
Figure UAE Ph Sensors Sales and Growth Rate (2015-2020)_x000D_
Figure Egypt Ph Sensors Sales and Growth (2015-2020)_x000D_
Figure Nigeria Ph Sensors Sales and Growth (2015-2020)_x000D_
Figure South Africa Ph Sensors Sales and Growth (2015-2020)_x000D_
Figure South America Ph Sensors Revenue (M USD) and Growth (2015-2020)_x000D_
Table South America Ph Sensors Sales by Countries (2015-2020)_x000D_
Table South America Ph Sensors Sales Market Share by Countries (2015-2020)_x000D_
Table South America Ph Sensors Revenue (M USD) by Countries (2015-2020)_x000D_
Table South America Ph Sensors Revenue Market Share by Countries (2015-2020)_x000D_
Figure Brazil Ph Sensors Sales and Growth Rate (2015-2020)_x000D_
Figure Argentina Ph Sensors Sales and Growth Rate (2015-2020)_x000D_
Figure Columbia Ph Sensors Sales and Growth (2015-2020)_x000D_
Figure Chile Ph Sensors Sales and Growth (2015-2020)_x000D_
Figure Top 3 Market Share of Ph Sensors Companies in 2019_x000D_
Figure Top 6 Market Share of Ph Sensors Companies in 2019_x000D_
Table Major Players Production Value ($) Share (2015-2020)_x000D_
Table Yokogawa Profile
Table Yokogawa Product Introduction
Figure Yokogawa Production and Growth Rate
Figure Yokogawa Value ($) Market Share 2015-2020
Table ABB Profile
Table ABB Product Introduction
Figure ABB Production and Growth Rate
Figure ABB Value ($) Market Share 2015-2020
Table Hamilton Profile
Table Hamilton Product Introduction
Figure Hamilton Production and Growth Rate
Figure Hamilton Value ($) Market Share 2015-2020
Table Mettler-Toledo International Profile
Table Mettler-Toledo International Product Introduction
Figure Mettler-Toledo International Production and Growth Rate
Figure Mettler-Toledo International Value ($) Market Share 2015-2020
Table Emerson Electric Profile
Table Emerson Electric Product Introduction
Figure Emerson Electric Production and Growth Rate
Figure Emerson Electric Value ($) Market Share 2015-2020
Table Hach Profile
Table Hach Product Introduction
Figure Hach Production and Growth Rate
Figure Hach Value ($) Market Share 2015-2020
Table SPER SCIENTIFIC Profile
Table SPER SCIENTIFIC Product Introduction
Figure SPER SCIENTIFIC Production and Growth Rate
Figure SPER SCIENTIFIC Value ($) Market Share 2015-2020
Table Honeywell Profile
Table Honeywell Product Introduction
Figure Honeywell Production and Growth Rate
Figure Honeywell Value ($) Market Share 2015-2020
Table YSI (Xylem) Profile
Table YSI (Xylem) Product Introduction
Figure YSI (Xylem) Production and Growth Rate
Figure YSI (Xylem) Value ($) Market Share 2015-2020
Table OMEGA Engineering Profile
Table OMEGA Engineering Product Introduction
Figure OMEGA Engineering Production and Growth Rate
Figure OMEGA Engineering Value ($) Market Share 2015-2020
Table Campbell Scientific Profile
Table Campbell Scientific Product Introduction
Figure Campbell Scientific Production and Growth Rate
Figure Campbell Scientific Value ($) Market Share 2015-2020
Table Hanna Instruments Profile
Table Hanna Instruments Product Introduction
Figure Hanna Instruments Production and Growth Rate
Figure Hanna Instruments Value ($) Market Share 2015-2020
Table Vernier Software &amp; Technology Profile
Table Vernier Software &amp; Technology Product Introduction
Figure Vernier Software &amp; Technology Production and Growth Rate
Figure Vernier Software &amp; Technology Value ($) Market Share 2015-2020
Table Foxboro (Schneider Electric) Profile
Table Foxboro (Schneider Electric) Product Introduction
Figure Foxboro (Schneider Electric) Production and Growth Rate
Figure Foxboro (Schneider Electric) Value ($) Market Share 2015-2020
Table Market Driving Factors of Ph Sensors_x000D_
Table Merger, Acquisition and New Investment_x000D_
Table Global Ph Sensors Market Value ($) Forecast, by Type_x000D_
Table Global Ph Sensors Market Volume Forecast, by Type_x000D_
Figure Global Ph Sensors Market Value ($) and Growth Rate Forecast of General Purpose pH Sensors (2020-2025)
Figure Global Ph Sensors Market Volume ($) and Growth Rate Forecast of General Purpose pH Sensors (2020-2025)
Figure Global Ph Sensors Market Value ($) and Growth Rate Forecast of High Performance pH Sensors (2020-2025)
Figure Global Ph Sensors Market Volume ($) and Growth Rate Forecast of High Performance pH Sensors (2020-2025)
Figure Global Ph Sensors Market Value ($) and Growth Rate Forecast of Specialty pH Sensor (2020-2025)
Figure Global Ph Sensors Market Volume ($) and Growth Rate Forecast of Specialty pH Sensor (2020-2025)
Table Global Market Value ($) Forecast by Application (2020-2025)_x000D_
Table Global Market Volume Forecast by Application (2020-2025)_x000D_
Figure Market Value ($) and Growth Rate Forecast of Industrial Wastewater (2020-2025)
Figure Market Volume and Growth Rate Forecast of Industrial Wastewater (2020-2025)
Figure Market Value ($) and Growth Rate Forecast of Pulp &amp; Paper (2020-2025)
Figure Market Volume and Growth Rate Forecast of Pulp &amp; Paper (2020-2025)
Figure Market Value ($) and Growth Rate Forecast of Food Processing (2020-2025)
Figure Market Volume and Growth Rate Forecast of Food Processing (2020-2025)
Figure Market Value ($) and Growth Rate Forecast of Biotechnology (2020-2025)
Figure Market Volume and Growth Rate Forecast of Biotechnology (2020-2025)
Figure Market Value ($) and Growth Rate Forecast of Pharmaceutical (2020-2025)
Figure Market Volume and Growth Rate Forecast of Pharmaceutical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</si>
  <si>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Ph Sensors Industry Market Report Opportunities and Competitive Landscape</t>
  </si>
  <si>
    <t>COVID-19 Outbreak-Global Boxing Training Gear Industry Market Report-Development Trends, Threats, Opportunities and Competitive Landscape in 2020</t>
  </si>
  <si>
    <t>Boxing Training Gear refers to a range of equipment for boxing, including gloves, sandbags, etc._x000D_
The Boxing Training Gear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Boxing Training Gear industry. _x000D_
Chapter 3.7 covers the analysis of the impact of COVID-19 from the perspective of the industry chain. _x000D_
In addition, chapters 7-11 consider the impact of COVID-19 on the regional economy._x000D_
_x000D_
&lt;b&gt;The Boxing Training Gear market can be split based on product types, major applications, and important countries as follows:&lt;/b&gt;_x000D_
_x000D_
&lt;b&gt;Key players in the global Boxing Training Gear market covered in Chapter 12:&lt;/b&gt;_x000D_
King Professional
Twins Special
Century Martial Arts
Ringside
Fairtex
Combat Sports International
Everlast Worldwide
Venum Store
Hayabusa Fightwear
Rival Boxing Gear
REVGEAR
Adidas
_x000D_
&lt;b&gt;In Chapter 4 and 14.1, on the basis of types, the Boxing Training Gear market from 2015 to 2025 is primarily split into:&lt;/b&gt;_x000D_
Boxing Gloves
Boxing Sandbags
Other
_x000D_
&lt;b&gt;In Chapter 5 and 14.2, on the basis of applications, the Boxing Training Gear market from 2015 to 2025 covers:&lt;/b&gt;_x000D_
Amateur
Professional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</si>
  <si>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Boxing Training Gear Introduction and Market Overview_x000D_
1.1 Objectives of the Study_x000D_
1.2 Overview of Boxing Training Gear_x000D_
1.3 Scope of The Study_x000D_
1.3.1 Key Market Segments_x000D_
1.3.2 Players Covered_x000D_
1.3.3 COVID-19's impact on the Boxing Training Gear industry_x000D_
1.4 Methodology of The Study_x000D_
1.5 Research Data Source_x000D_
_x000D_
2 Executive Summary_x000D_
2.1 Market Overview_x000D_
2.1.1 Global Boxing Training Gear Market Size, 2015 – 2020_x000D_
2.1.2 Global Boxing Training Gear Market Size by Type, 2015 – 2020_x000D_
2.1.3 Global Boxing Training Gear Market Size by Application, 2015 – 2020_x000D_
2.1.4 Global Boxing Training Gear Market Size by Region, 2015 - 2025_x000D_
2.2 Business Environment Analysis_x000D_
2.2.1 Global COVID-19 Status and Economic Overview_x000D_
2.2.2 Influence of COVID-19 Outbreak on Boxing Training Gear Industry Development_x000D_
_x000D_
3 Industry Chain Analysis_x000D_
3.1 Upstream Raw Material Suppliers of Boxing Training Gear Analysis_x000D_
3.2 Major Players of Boxing Training Gear_x000D_
3.3 Boxing Training Gear Manufacturing Cost Structure Analysis_x000D_
3.3.1 Production Process Analysis_x000D_
3.3.2 Manufacturing Cost Structure of Boxing Training Gear_x000D_
3.3.3 Labor Cost of Boxing Training Gear_x000D_
3.4 Market Distributors of Boxing Training Gear_x000D_
3.5 Major Downstream Buyers of Boxing Training Gear Analysis_x000D_
3.6 The Impact of Covid-19 From the Perspective of Industry Chain_x000D_
3.7 Regional Import and Export Controls Will Exist for a Long Time_x000D_
3.8 Continued downward PMI Spreads Globally_x000D_
_x000D_
4 Global Boxing Training Gear Market, by Type_x000D_
4.1 Global Boxing Training Gear Value and Market Share by Type (2015-2020)_x000D_
4.2 Global Boxing Training Gear Production and Market Share by Type (2015-2020)_x000D_
4.3 Global Boxing Training Gear Value and Growth Rate by Type (2015-2020)_x000D_
4.3.1 Global Boxing Training Gear Value and Growth Rate of Boxing Gloves
4.3.2 Global Boxing Training Gear Value and Growth Rate of Boxing Sandbags
4.3.3 Global Boxing Training Gear Value and Growth Rate of Other
4.4 Global Boxing Training Gear Price Analysis by Type (2015-2020)_x000D_
_x000D_
5 Boxing Training Gear Market, by Application_x000D_
5.1 Downstream Market Overview_x000D_
5.2 Global Boxing Training Gear Consumption and Market Share by Application (2015-2020)_x000D_
5.3 Global Boxing Training Gear Consumption and Growth Rate by Application (2015-2020)_x000D_
5.3.1 Global Boxing Training Gear Consumption and Growth Rate of Amateur (2015-2020)
5.3.2 Global Boxing Training Gear Consumption and Growth Rate of Professional (2015-2020)
_x000D_
6 Global Boxing Training Gear Market Analysis by Regions_x000D_
6.1 Global Boxing Training Gear Sales, Revenue and Market Share by Regions_x000D_
6.1.1 Global Boxing Training Gear Sales by Regions (2015-2020)_x000D_
6.1.2 Global Boxing Training Gear Revenue by Regions (2015-2020)_x000D_
6.2 North America Boxing Training Gear Sales and Growth Rate (2015-2020)_x000D_
6.3 Europe Boxing Training Gear Sales and Growth Rate (2015-2020)_x000D_
6.4 Asia-Pacific Boxing Training Gear Sales and Growth Rate (2015-2020)_x000D_
6.5 Middle East and Africa Boxing Training Gear Sales and Growth Rate (2015-2020)_x000D_
6.6 South America Boxing Training Gear Sales and Growth Rate (2015-2020)_x000D_
_x000D_
7 North America Boxing Training Gear Market Analysis by Countries_x000D_
7.1 The Influence of COVID-19 on North America Market_x000D_
7.2 North America Boxing Training Gear Sales, Revenue and Market Share by Countries_x000D_
7.2.1 North America Boxing Training Gear Sales by Countries (2015-2020)_x000D_
7.2.2 North America Boxing Training Gear Revenue by Countries (2015-2020)_x000D_
7.3 United States Boxing Training Gear Sales and Growth Rate (2015-2020)_x000D_
7.4 Canada Boxing Training Gear Sales and Growth Rate (2015-2020)_x000D_
7.5 Mexico Boxing Training Gear Sales and Growth Rate (2015-2020)_x000D_
_x000D_
8 Europe Boxing Training Gear Market Analysis by Countries_x000D_
8.1 The Influence of COVID-19 on Europe Market_x000D_
8.2 Europe Boxing Training Gear Sales, Revenue and Market Share by Countries_x000D_
8.2.1 Europe Boxing Training Gear Sales by Countries (2015-2020)_x000D_
8.2.2 Europe Boxing Training Gear Revenue by Countries (2015-2020)_x000D_
8.3 Germany Boxing Training Gear Sales and Growth Rate (2015-2020)_x000D_
8.4 UK Boxing Training Gear Sales and Growth Rate (2015-2020)_x000D_
8.5 France Boxing Training Gear Sales and Growth Rate (2015-2020)_x000D_
8.6 Italy Boxing Training Gear Sales and Growth Rate (2015-2020)_x000D_
8.7 Spain Boxing Training Gear Sales and Growth Rate (2015-2020)_x000D_
8.8 Russia Boxing Training Gear Sales and Growth Rate (2015-2020)_x000D_
_x000D_
9 Asia Pacific Boxing Training Gear Market Analysis by Countries_x000D_
9.1 The Influence of COVID-19 on Asia Pacific Market_x000D_
9.2 Asia Pacific Boxing Training Gear Sales, Revenue and Market Share by Countries_x000D_
9.2.1 Asia Pacific Boxing Training Gear Sales by Countries (2015-2020)_x000D_
9.2.2 Asia Pacific Boxing Training Gear Revenue by Countries (2015-2020)_x000D_
9.3 China Boxing Training Gear Sales and Growth Rate (2015-2020)_x000D_
9.4 Japan Boxing Training Gear Sales and Growth Rate (2015-2020)_x000D_
9.5 South Korea Boxing Training Gear Sales and Growth Rate (2015-2020)_x000D_
9.6 India Boxing Training Gear Sales and Growth Rate (2015-2020)_x000D_
9.7 Southeast Asia Boxing Training Gear Sales and Growth Rate (2015-2020)_x000D_
9.8 Australia Boxing Training Gear Sales and Growth Rate (2015-2020)_x000D_
_x000D_
10 Middle East and Africa Boxing Training Gear Market Analysis by Countries_x000D_
10.1 The Influence of COVID-19 on Middle East and Africa Market_x000D_
10.2 Middle East and Africa Boxing Training Gear Sales, Revenue and Market Share by Countries_x000D_
10.2.1 Middle East and Africa Boxing Training Gear Sales by Countries (2015-2020)_x000D_
10.2.2 Middle East and Africa Boxing Training Gear Revenue by Countries (2015-2020)_x000D_
10.3 Saudi Arabia Boxing Training Gear Sales and Growth Rate (2015-2020)_x000D_
10.4 UAE Boxing Training Gear Sales and Growth Rate (2015-2020)_x000D_
10.5 Egypt Boxing Training Gear Sales and Growth Rate (2015-2020)_x000D_
10.6 Nigeria Boxing Training Gear Sales and Growth Rate (2015-2020)_x000D_
10.7 South Africa Boxing Training Gear Sales and Growth Rate (2015-2020)_x000D_
_x000D_
11 South America Boxing Training Gear Market Analysis by Countries_x000D_
11.1 The Influence of COVID-19 on Middle East and Africa Market_x000D_
11.2 South America Boxing Training Gear Sales, Revenue and Market Share by Countries_x000D_
11.2.1 South America Boxing Training Gear Sales by Countries (2015-2020)_x000D_
11.2.2 South America Boxing Training Gear Revenue by Countries (2015-2020)_x000D_
11.3 Brazil Boxing Training Gear Sales and Growth Rate (2015-2020)_x000D_
11.4 Argentina Boxing Training Gear Sales and Growth Rate (2015-2020)_x000D_
11.5 Columbia Boxing Training Gear Sales and Growth Rate (2015-2020)_x000D_
11.6 Chile Boxing Training Gear Sales and Growth Rate (2015-2020)_x000D_
_x000D_
12 Competitive Landscape_x000D_
12.1 King Professional
12.1.1 King Professional Basic Information
12.1.2 Boxing Training Gear Product Introduction
12.1.3 King Professional Production, Value, Price, Gross Margin 2015-2020
12.2 Twins Special
12.2.1 Twins Special Basic Information
12.2.2 Boxing Training Gear Product Introduction
12.2.3 Twins Special Production, Value, Price, Gross Margin 2015-2020
12.3 Century Martial Arts
12.3.1 Century Martial Arts Basic Information
12.3.2 Boxing Training Gear Product Introduction
12.3.3 Century Martial Arts Production, Value, Price, Gross Margin 2015-2020
12.4 Ringside
12.4.1 Ringside Basic Information
12.4.2 Boxing Training Gear Product Introduction
12.4.3 Ringside Production, Value, Price, Gross Margin 2015-2020
12.5 Fairtex
12.5.1 Fairtex Basic Information
12.5.2 Boxing Training Gear Product Introduction
12.5.3 Fairtex Production, Value, Price, Gross Margin 2015-2020
12.6 Combat Sports International
12.6.1 Combat Sports International Basic Information
12.6.2 Boxing Training Gear Product Introduction
12.6.3 Combat Sports International Production, Value, Price, Gross Margin 2015-2020
12.7 Everlast Worldwide
12.7.1 Everlast Worldwide Basic Information
12.7.2 Boxing Training Gear Product Introduction
12.7.3 Everlast Worldwide Production, Value, Price, Gross Margin 2015-2020
12.8 Venum Store
12.8.1 Venum Store Basic Information
12.8.2 Boxing Training Gear Product Introduction
12.8.3 Venum Store Production, Value, Price, Gross Margin 2015-2020
12.9 Hayabusa Fightwear
12.9.1 Hayabusa Fightwear Basic Information
12.9.2 Boxing Training Gear Product Introduction
12.9.3 Hayabusa Fightwear Production, Value, Price, Gross Margin 2015-2020
12.10 Rival Boxing Gear
12.10.1 Rival Boxing Gear Basic Information
12.10.2 Boxing Training Gear Product Introduction
12.10.3 Rival Boxing Gear Production, Value, Price, Gross Margin 2015-2020
12.11 REVGEAR
12.11.1 REVGEAR Basic Information
12.11.2 Boxing Training Gear Product Introduction
12.11.3 REVGEAR Production, Value, Price, Gross Margin 2015-2020
12.12 Adidas
12.12.1 Adidas Basic Information
12.12.2 Boxing Training Gear Product Introduction
12.12.3 Adidas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Boxing Training Gear Market Forecast_x000D_
14.1 Global Boxing Training Gear Market Value &amp; Volume Forecast, by Type (2020-2025)_x000D_
14.1.1 Boxing Gloves Market Value and Volume Forecast (2020-2025)
14.1.2 Boxing Sandbags Market Value and Volume Forecast (2020-2025)
14.1.3 Other Market Value and Volume Forecast (2020-2025)
14.2 Global Boxing Training Gear Market Value &amp; Volume Forecast, by Application (2020-2025)_x000D_
14.2.1 Amateur Market Value and Volume Forecast (2020-2025)
14.2.2 Professional Market Value and Volume Forecast (2020-2025)
14.3 Boxing Training Gear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</si>
  <si>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Boxing Training Gear_x000D_
Table Product Specification of Boxing Training Gear_x000D_
Table Boxing Training Gear Key Market Segments_x000D_
Table Key Players Boxing Training Gear Covered_x000D_
Figure Global Boxing Training Gear Market Size, 2015 – 2025_x000D_
Table Different Types of Boxing Training Gear_x000D_
Figure Global Boxing Training Gear Value ($) Segment by Type from 2015-2020_x000D_
Figure Global Boxing Training Gear Market Share by Types in 2019_x000D_
Table Different Applications of Boxing Training Gear_x000D_
Figure Global Boxing Training Gear Value ($) Segment by Applications from 2015-2020_x000D_
Figure Global Boxing Training Gear Market Share by Applications in 2019_x000D_
Figure Global Boxing Training Gear Market Share by Regions in 2019_x000D_
Figure North America Boxing Training Gear Production Value ($) and Growth Rate (2015-2020)_x000D_
Figure Europe Boxing Training Gear Production Value ($) and Growth Rate (2015-2020)_x000D_
Figure Asia Pacific Boxing Training Gear Production Value ($) and Growth Rate (2015-2020)_x000D_
Figure Middle East and Africa Boxing Training Gear Production Value ($) and Growth Rate (2015-2020)_x000D_
Figure South America Boxing Training Gear Production Value ($) and Growth Rate (2015-2020)_x000D_
Table Global COVID-19 Status and Economic Overview_x000D_
Figure Global COVID-19 Status_x000D_
Figure COVID-19 Comparison of Major Countries_x000D_
Figure Industry Chain Analysis of Boxing Training Gear_x000D_
Table Upstream Raw Material Suppliers of Boxing Training Gear with Contact Information_x000D_
Table Major Players Headquarters, and Service Area of Boxing Training Gear_x000D_
Figure Major Players Production Value Market Share of Boxing Training Gear in 2019_x000D_
Table Major Players Boxing Training Gear Product Types in 2019_x000D_
Figure Production Process of Boxing Training Gear_x000D_
Figure Manufacturing Cost Structure of Boxing Training Gear_x000D_
Figure Channel Status of Boxing Training Gear_x000D_
Table Major Distributors of Boxing Training Gear with Contact Information_x000D_
Table Major Downstream Buyers of Boxing Training Gear with Contact Information_x000D_
Table Global Boxing Training Gear Value ($) by Type (2015-2020)_x000D_
Table Global Boxing Training Gear Value Share by Type (2015-2020)_x000D_
Figure Global Boxing Training Gear Value Share by Type (2015-2020)_x000D_
Table Global Boxing Training Gear Production by Type (2015-2020)_x000D_
Table Global Boxing Training Gear Production Share by Type (2015-2020)_x000D_
Figure Global Boxing Training Gear Production Share by Type (2015-2020)_x000D_
Figure Global Boxing Training Gear Value ($) and Growth Rate of Boxing Gloves (2015-2020)
Figure Global Boxing Training Gear Value ($) and Growth Rate of Boxing Sandbags (2015-2020)
Figure Global Boxing Training Gear Value ($) and Growth Rate of Other (2015-2020)
Figure Global Boxing Training Gear Price by Type (2015-2020)_x000D_
Figure Downstream Market Overview_x000D_
Table Global Boxing Training Gear Consumption by Application (2015-2020)_x000D_
Table Global Boxing Training Gear Consumption Market Share by Application (2015-2020)_x000D_
Figure Global Boxing Training Gear Consumption Market Share by Application (2015-2020)_x000D_
Figure Global Boxing Training Gear Consumption and Growth Rate of Amateur (2015-2020)
Figure Global Boxing Training Gear Consumption and Growth Rate of Professional (2015-2020)
Figure Global Boxing Training Gear Sales and Growth Rate (2015-2020)_x000D_
Figure Global Boxing Training Gear Revenue (M USD) and Growth (2015-2020)_x000D_
Table Global Boxing Training Gear Sales by Regions (2015-2020)_x000D_
Table Global Boxing Training Gear Sales Market Share by Regions (2015-2020)_x000D_
Table Global Boxing Training Gear Revenue (M USD) by Regions (2015-2020)_x000D_
Table Global Boxing Training Gear Revenue Market Share by Regions (2015-2020)_x000D_
Table Global Boxing Training Gear Revenue Market Share by Regions in 2015_x000D_
Table Global Boxing Training Gear Revenue Market Share by Regions in 2019_x000D_
Figure North America Boxing Training Gear Sales and Growth Rate (2015-2020)_x000D_
Figure Europe Boxing Training Gear Sales and Growth Rate (2015-2020)_x000D_
Figure Asia-Pacific Boxing Training Gear Sales and Growth Rate (2015-2020)_x000D_
Figure Middle East and Africa Boxing Training Gear Sales and Growth Rate (2015-2020)_x000D_
Figure South America Boxing Training Gear Sales and Growth Rate (2015-2020)_x000D_
Figure North America COVID-19 Status_x000D_
Figure North America COVID-19 Confirmed Cases Major Distribution_x000D_
Figure North America Boxing Training Gear Revenue (M USD) and Growth (2015-2020)_x000D_
Table North America Boxing Training Gear Sales by Countries (2015-2020)_x000D_
Table North America Boxing Training Gear Sales Market Share by Countries (2015-2020)_x000D_
Table North America Boxing Training Gear Revenue (M USD) by Countries (2015-2020)_x000D_
Table North America Boxing Training Gear Revenue Market Share by Countries (2015-2020)_x000D_
Figure United States Boxing Training Gear Sales and Growth Rate (2015-2020)_x000D_
Figure Canada Boxing Training Gear Sales and Growth Rate (2015-2020)_x000D_
Figure Mexico Boxing Training Gear Sales and Growth (2015-2020)_x000D_
Figure Europe COVID-19 Status_x000D_
Figure Europe COVID-19 Confirmed Cases Major Distribution_x000D_
Figure Europe Boxing Training Gear Revenue (M USD) and Growth (2015-2020)_x000D_
Table Europe Boxing Training Gear Sales by Countries (2015-2020)_x000D_
Table Europe Boxing Training Gear Sales Market Share by Countries (2015-2020)_x000D_
Table Europe Boxing Training Gear Revenue (M USD) by Countries (2015-2020)_x000D_
Table Europe Boxing Training Gear Revenue Market Share by Countries (2015-2020)_x000D_
Figure Germany Boxing Training Gear Sales and Growth Rate (2015-2020)_x000D_
Figure UK Boxing Training Gear Sales and Growth Rate (2015-2020)_x000D_
Figure France Boxing Training Gear Sales and Growth (2015-2020)_x000D_
Figure Italy Boxing Training Gear Sales and Growth (2015-2020)_x000D_
Figure Spain Boxing Training Gear Sales and Growth (2015-2020)_x000D_
Figure Russia Boxing Training Gear Sales and Growth (2015-2020)_x000D_
Figure Asia Pacific COVID-19 Status_x000D_
Figure Asia Pacific Boxing Training Gear Revenue (M USD) and Growth (2015-2020)_x000D_
Table Asia Pacific Boxing Training Gear Sales by Countries (2015-2020)_x000D_
Table Asia Pacific Boxing Training Gear Sales Market Share by Countries (2015-2020)_x000D_
Table Asia Pacific Boxing Training Gear Revenue (M USD) by Countries (2015-2020)_x000D_
Table Asia Pacific Boxing Training Gear Revenue Market Share by Countries (2015-2020)_x000D_
Figure China Boxing Training Gear Sales and Growth Rate (2015-2020)_x000D_
Figure Japan Boxing Training Gear Sales and Growth Rate (2015-2020)_x000D_
Figure South Korea Boxing Training Gear Sales and Growth (2015-2020)_x000D_
Figure India Boxing Training Gear Sales and Growth (2015-2020)_x000D_
Figure Southeast Asia Boxing Training Gear Sales and Growth (2015-2020)_x000D_
Figure Australia Boxing Training Gear Sales and Growth (2015-2020)_x000D_
Figure Middle East Boxing Training Gear Revenue (M USD) and Growth (2015-2020)_x000D_
Table Middle East Boxing Training Gear Sales by Countries (2015-2020)_x000D_
Table Middle East and Africa Boxing Training Gear Sales Market Share by Countries (2015-2020)_x000D_
Table Middle East and Africa Boxing Training Gear Revenue (M USD) by Countries (2015-2020)_x000D_
Table Middle East and Africa Boxing Training Gear Revenue Market Share by Countries (2015-2020)_x000D_
Figure Saudi Arabia Boxing Training Gear Sales and Growth Rate (2015-2020)_x000D_
Figure UAE Boxing Training Gear Sales and Growth Rate (2015-2020)_x000D_
Figure Egypt Boxing Training Gear Sales and Growth (2015-2020)_x000D_
Figure Nigeria Boxing Training Gear Sales and Growth (2015-2020)_x000D_
Figure South Africa Boxing Training Gear Sales and Growth (2015-2020)_x000D_
Figure South America Boxing Training Gear Revenue (M USD) and Growth (2015-2020)_x000D_
Table South America Boxing Training Gear Sales by Countries (2015-2020)_x000D_
Table South America Boxing Training Gear Sales Market Share by Countries (2015-2020)_x000D_
Table South America Boxing Training Gear Revenue (M USD) by Countries (2015-2020)_x000D_
Table South America Boxing Training Gear Revenue Market Share by Countries (2015-2020)_x000D_
Figure Brazil Boxing Training Gear Sales and Growth Rate (2015-2020)_x000D_
Figure Argentina Boxing Training Gear Sales and Growth Rate (2015-2020)_x000D_
Figure Columbia Boxing Training Gear Sales and Growth (2015-2020)_x000D_
Figure Chile Boxing Training Gear Sales and Growth (2015-2020)_x000D_
Figure Top 3 Market Share of Boxing Training Gear Companies in 2019_x000D_
Figure Top 6 Market Share of Boxing Training Gear Companies in 2019_x000D_
Table Major Players Production Value ($) Share (2015-2020)_x000D_
Table King Professional Profile
Table King Professional Product Introduction
Figure King Professional Production and Growth Rate
Figure King Professional Value ($) Market Share 2015-2020
Table Twins Special Profile
Table Twins Special Product Introduction
Figure Twins Special Production and Growth Rate
Figure Twins Special Value ($) Market Share 2015-2020
Table Century Martial Arts Profile
Table Century Martial Arts Product Introduction
Figure Century Martial Arts Production and Growth Rate
Figure Century Martial Arts Value ($) Market Share 2015-2020
Table Ringside Profile
Table Ringside Product Introduction
Figure Ringside Production and Growth Rate
Figure Ringside Value ($) Market Share 2015-2020
Table Fairtex Profile
Table Fairtex Product Introduction
Figure Fairtex Production and Growth Rate
Figure Fairtex Value ($) Market Share 2015-2020
Table Combat Sports International Profile
Table Combat Sports International Product Introduction
Figure Combat Sports International Production and Growth Rate
Figure Combat Sports International Value ($) Market Share 2015-2020
Table Everlast Worldwide Profile
Table Everlast Worldwide Product Introduction
Figure Everlast Worldwide Production and Growth Rate
Figure Everlast Worldwide Value ($) Market Share 2015-2020
Table Venum Store Profile
Table Venum Store Product Introduction
Figure Venum Store Production and Growth Rate
Figure Venum Store Value ($) Market Share 2015-2020
Table Hayabusa Fightwear Profile
Table Hayabusa Fightwear Product Introduction
Figure Hayabusa Fightwear Production and Growth Rate
Figure Hayabusa Fightwear Value ($) Market Share 2015-2020
Table Rival Boxing Gear Profile
Table Rival Boxing Gear Product Introduction
Figure Rival Boxing Gear Production and Growth Rate
Figure Rival Boxing Gear Value ($) Market Share 2015-2020
Table REVGEAR Profile
Table REVGEAR Product Introduction
Figure REVGEAR Production and Growth Rate
Figure REVGEAR Value ($) Market Share 2015-2020
Table Adidas Profile
Table Adidas Product Introduction
Figure Adidas Production and Growth Rate
Figure Adidas Value ($) Market Share 2015-2020
Table Market Driving Factors of Boxing Training Gear_x000D_
Table Merger, Acquisition and New Investment_x000D_
Table Global Boxing Training Gear Market Value ($) Forecast, by Type_x000D_
Table Global Boxing Training Gear Market Volume Forecast, by Type_x000D_
Figure Global Boxing Training Gear Market Value ($) and Growth Rate Forecast of Boxing Gloves (2020-2025)
Figure Global Boxing Training Gear Market Volume ($) and Growth Rate Forecast of Boxing Gloves (2020-2025)
Figure Global Boxing Training Gear Market Value ($) and Growth Rate Forecast of Boxing Sandbags (2020-2025)
Figure Global Boxing Training Gear Market Volume ($) and Growth Rate Forecast of Boxing Sandbags (2020-2025)
Figure Global Boxing Training Gear Market Value ($) and Growth Rate Forecast of Other (2020-2025)
Figure Global Boxing Training Gear Market Volume ($) and Growth Rate Forecast of Other (2020-2025)
Table Global Market Value ($) Forecast by Application (2020-2025)_x000D_
Table Global Market Volume Forecast by Application (2020-2025)_x000D_
Figure Market Value ($) and Growth Rate Forecast of Amateur (2020-2025)
Figure Market Volume and Growth Rate Forecast of Amateur (2020-2025)
Figure Market Value ($) and Growth Rate Forecast of Professional (2020-2025)
Figure Market Volume and Growth Rate Forecast of Professional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</si>
  <si>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Boxing Training Gear Industry Market Report Opportunities and Competitive Landscape</t>
  </si>
  <si>
    <t>COVID-19 Outbreak-Global Aviation Cyber Security Industry Market Report-Development Trends, Threats, Opportunities and Competitive Landscape in 2020</t>
  </si>
  <si>
    <t>Aviation cyber security solutions are software suites designed to defend aviation networks, computers, and databases from cyber-attacks and unauthorized access. As the burgeoning global aviation industry becomes more dependent on information technology (IT) solutions and digital technologies to meet the continuously rising consumer base and changes in consumer preferences, cyber security has become a serious and urgent concern. Cyber-attackers are becoming more sophisticated in the ways they attack aviation systems and companies in the aviation market are leaving no stone unturned to make their systems comprehensively secured to ensure smooth operations and high-quality services to their consumers._x000D_
The Aviation Cyber Security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Aviation Cyber Security industry. _x000D_
Chapter 3.7 covers the analysis of the impact of COVID-19 from the perspective of the industry chain. _x000D_
In addition, chapters 7-11 consider the impact of COVID-19 on the regional economy._x000D_
_x000D_
&lt;b&gt;The Aviation Cyber Security market can be split based on product types, major applications, and important countries as follows:&lt;/b&gt;_x000D_
_x000D_
&lt;b&gt;Key players in the global Aviation Cyber Security market covered in Chapter 12:&lt;/b&gt;_x000D_
IBM
Thales
Airbus
Boeing
General Dynamics
Cisco
Fortinet
BAE Systems
Raytheon
Northrop Grumman
CSC
Booz Allen Hamilton
_x000D_
&lt;b&gt;In Chapter 4 and 14.1, on the basis of types, the Aviation Cyber Security market from 2015 to 2025 is primarily split into:&lt;/b&gt;_x000D_
Aviation Sector Detect
Aviation Sector Monitor
Counter Cyber Threats
Other
_x000D_
&lt;b&gt;In Chapter 5 and 14.2, on the basis of applications, the Aviation Cyber Security market from 2015 to 2025 covers:&lt;/b&gt;_x000D_
Air Cargo Management
Air Traffic Management
Airline Management
Airport Management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</si>
  <si>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Aviation Cyber Security Introduction and Market Overview_x000D_
1.1 Objectives of the Study_x000D_
1.2 Overview of Aviation Cyber Security_x000D_
1.3 Scope of The Study_x000D_
1.3.1 Key Market Segments_x000D_
1.3.2 Players Covered_x000D_
1.3.3 COVID-19's impact on the Aviation Cyber Security industry_x000D_
1.4 Methodology of The Study_x000D_
1.5 Research Data Source_x000D_
_x000D_
2 Executive Summary_x000D_
2.1 Market Overview_x000D_
2.1.1 Global Aviation Cyber Security Market Size, 2015 – 2020_x000D_
2.1.2 Global Aviation Cyber Security Market Size by Type, 2015 – 2020_x000D_
2.1.3 Global Aviation Cyber Security Market Size by Application, 2015 – 2020_x000D_
2.1.4 Global Aviation Cyber Security Market Size by Region, 2015 - 2025_x000D_
2.2 Business Environment Analysis_x000D_
2.2.1 Global COVID-19 Status and Economic Overview_x000D_
2.2.2 Influence of COVID-19 Outbreak on Aviation Cyber Security Industry Development_x000D_
_x000D_
3 Industry Chain Analysis_x000D_
3.1 Upstream Raw Material Suppliers of Aviation Cyber Security Analysis_x000D_
3.2 Major Players of Aviation Cyber Security_x000D_
3.3 Aviation Cyber Security Manufacturing Cost Structure Analysis_x000D_
3.3.1 Production Process Analysis_x000D_
3.3.2 Manufacturing Cost Structure of Aviation Cyber Security_x000D_
3.3.3 Labor Cost of Aviation Cyber Security_x000D_
3.4 Market Distributors of Aviation Cyber Security_x000D_
3.5 Major Downstream Buyers of Aviation Cyber Security Analysis_x000D_
3.6 The Impact of Covid-19 From the Perspective of Industry Chain_x000D_
3.7 Regional Import and Export Controls Will Exist for a Long Time_x000D_
3.8 Continued downward PMI Spreads Globally_x000D_
_x000D_
4 Global Aviation Cyber Security Market, by Type_x000D_
4.1 Global Aviation Cyber Security Value and Market Share by Type (2015-2020)_x000D_
4.2 Global Aviation Cyber Security Production and Market Share by Type (2015-2020)_x000D_
4.3 Global Aviation Cyber Security Value and Growth Rate by Type (2015-2020)_x000D_
4.3.1 Global Aviation Cyber Security Value and Growth Rate of Aviation Sector Detect
4.3.2 Global Aviation Cyber Security Value and Growth Rate of Aviation Sector Monitor
4.3.3 Global Aviation Cyber Security Value and Growth Rate of Counter Cyber Threats
4.3.4 Global Aviation Cyber Security Value and Growth Rate of Other
4.4 Global Aviation Cyber Security Price Analysis by Type (2015-2020)_x000D_
_x000D_
5 Aviation Cyber Security Market, by Application_x000D_
5.1 Downstream Market Overview_x000D_
5.2 Global Aviation Cyber Security Consumption and Market Share by Application (2015-2020)_x000D_
5.3 Global Aviation Cyber Security Consumption and Growth Rate by Application (2015-2020)_x000D_
5.3.1 Global Aviation Cyber Security Consumption and Growth Rate of Air Cargo Management (2015-2020)
5.3.2 Global Aviation Cyber Security Consumption and Growth Rate of Air Traffic Management (2015-2020)
5.3.3 Global Aviation Cyber Security Consumption and Growth Rate of Airline Management (2015-2020)
5.3.4 Global Aviation Cyber Security Consumption and Growth Rate of Airport Management (2015-2020)
_x000D_
6 Global Aviation Cyber Security Market Analysis by Regions_x000D_
6.1 Global Aviation Cyber Security Sales, Revenue and Market Share by Regions_x000D_
6.1.1 Global Aviation Cyber Security Sales by Regions (2015-2020)_x000D_
6.1.2 Global Aviation Cyber Security Revenue by Regions (2015-2020)_x000D_
6.2 North America Aviation Cyber Security Sales and Growth Rate (2015-2020)_x000D_
6.3 Europe Aviation Cyber Security Sales and Growth Rate (2015-2020)_x000D_
6.4 Asia-Pacific Aviation Cyber Security Sales and Growth Rate (2015-2020)_x000D_
6.5 Middle East and Africa Aviation Cyber Security Sales and Growth Rate (2015-2020)_x000D_
6.6 South America Aviation Cyber Security Sales and Growth Rate (2015-2020)_x000D_
_x000D_
7 North America Aviation Cyber Security Market Analysis by Countries_x000D_
7.1 The Influence of COVID-19 on North America Market_x000D_
7.2 North America Aviation Cyber Security Sales, Revenue and Market Share by Countries_x000D_
7.2.1 North America Aviation Cyber Security Sales by Countries (2015-2020)_x000D_
7.2.2 North America Aviation Cyber Security Revenue by Countries (2015-2020)_x000D_
7.3 United States Aviation Cyber Security Sales and Growth Rate (2015-2020)_x000D_
7.4 Canada Aviation Cyber Security Sales and Growth Rate (2015-2020)_x000D_
7.5 Mexico Aviation Cyber Security Sales and Growth Rate (2015-2020)_x000D_
_x000D_
8 Europe Aviation Cyber Security Market Analysis by Countries_x000D_
8.1 The Influence of COVID-19 on Europe Market_x000D_
8.2 Europe Aviation Cyber Security Sales, Revenue and Market Share by Countries_x000D_
8.2.1 Europe Aviation Cyber Security Sales by Countries (2015-2020)_x000D_
8.2.2 Europe Aviation Cyber Security Revenue by Countries (2015-2020)_x000D_
8.3 Germany Aviation Cyber Security Sales and Growth Rate (2015-2020)_x000D_
8.4 UK Aviation Cyber Security Sales and Growth Rate (2015-2020)_x000D_
8.5 France Aviation Cyber Security Sales and Growth Rate (2015-2020)_x000D_
8.6 Italy Aviation Cyber Security Sales and Growth Rate (2015-2020)_x000D_
8.7 Spain Aviation Cyber Security Sales and Growth Rate (2015-2020)_x000D_
8.8 Russia Aviation Cyber Security Sales and Growth Rate (2015-2020)_x000D_
_x000D_
9 Asia Pacific Aviation Cyber Security Market Analysis by Countries_x000D_
9.1 The Influence of COVID-19 on Asia Pacific Market_x000D_
9.2 Asia Pacific Aviation Cyber Security Sales, Revenue and Market Share by Countries_x000D_
9.2.1 Asia Pacific Aviation Cyber Security Sales by Countries (2015-2020)_x000D_
9.2.2 Asia Pacific Aviation Cyber Security Revenue by Countries (2015-2020)_x000D_
9.3 China Aviation Cyber Security Sales and Growth Rate (2015-2020)_x000D_
9.4 Japan Aviation Cyber Security Sales and Growth Rate (2015-2020)_x000D_
9.5 South Korea Aviation Cyber Security Sales and Growth Rate (2015-2020)_x000D_
9.6 India Aviation Cyber Security Sales and Growth Rate (2015-2020)_x000D_
9.7 Southeast Asia Aviation Cyber Security Sales and Growth Rate (2015-2020)_x000D_
9.8 Australia Aviation Cyber Security Sales and Growth Rate (2015-2020)_x000D_
_x000D_
10 Middle East and Africa Aviation Cyber Security Market Analysis by Countries_x000D_
10.1 The Influence of COVID-19 on Middle East and Africa Market_x000D_
10.2 Middle East and Africa Aviation Cyber Security Sales, Revenue and Market Share by Countries_x000D_
10.2.1 Middle East and Africa Aviation Cyber Security Sales by Countries (2015-2020)_x000D_
10.2.2 Middle East and Africa Aviation Cyber Security Revenue by Countries (2015-2020)_x000D_
10.3 Saudi Arabia Aviation Cyber Security Sales and Growth Rate (2015-2020)_x000D_
10.4 UAE Aviation Cyber Security Sales and Growth Rate (2015-2020)_x000D_
10.5 Egypt Aviation Cyber Security Sales and Growth Rate (2015-2020)_x000D_
10.6 Nigeria Aviation Cyber Security Sales and Growth Rate (2015-2020)_x000D_
10.7 South Africa Aviation Cyber Security Sales and Growth Rate (2015-2020)_x000D_
_x000D_
11 South America Aviation Cyber Security Market Analysis by Countries_x000D_
11.1 The Influence of COVID-19 on Middle East and Africa Market_x000D_
11.2 South America Aviation Cyber Security Sales, Revenue and Market Share by Countries_x000D_
11.2.1 South America Aviation Cyber Security Sales by Countries (2015-2020)_x000D_
11.2.2 South America Aviation Cyber Security Revenue by Countries (2015-2020)_x000D_
11.3 Brazil Aviation Cyber Security Sales and Growth Rate (2015-2020)_x000D_
11.4 Argentina Aviation Cyber Security Sales and Growth Rate (2015-2020)_x000D_
11.5 Columbia Aviation Cyber Security Sales and Growth Rate (2015-2020)_x000D_
11.6 Chile Aviation Cyber Security Sales and Growth Rate (2015-2020)_x000D_
_x000D_
12 Competitive Landscape_x000D_
12.1 IBM
12.1.1 IBM Basic Information
12.1.2 Aviation Cyber Security Product Introduction
12.1.3 IBM Production, Value, Price, Gross Margin 2015-2020
12.2 Thales
12.2.1 Thales Basic Information
12.2.2 Aviation Cyber Security Product Introduction
12.2.3 Thales Production, Value, Price, Gross Margin 2015-2020
12.3 Airbus
12.3.1 Airbus Basic Information
12.3.2 Aviation Cyber Security Product Introduction
12.3.3 Airbus Production, Value, Price, Gross Margin 2015-2020
12.4 Boeing
12.4.1 Boeing Basic Information
12.4.2 Aviation Cyber Security Product Introduction
12.4.3 Boeing Production, Value, Price, Gross Margin 2015-2020
12.5 General Dynamics
12.5.1 General Dynamics Basic Information
12.5.2 Aviation Cyber Security Product Introduction
12.5.3 General Dynamics Production, Value, Price, Gross Margin 2015-2020
12.6 Cisco
12.6.1 Cisco Basic Information
12.6.2 Aviation Cyber Security Product Introduction
12.6.3 Cisco Production, Value, Price, Gross Margin 2015-2020
12.7 Fortinet
12.7.1 Fortinet Basic Information
12.7.2 Aviation Cyber Security Product Introduction
12.7.3 Fortinet Production, Value, Price, Gross Margin 2015-2020
12.8 BAE Systems
12.8.1 BAE Systems Basic Information
12.8.2 Aviation Cyber Security Product Introduction
12.8.3 BAE Systems Production, Value, Price, Gross Margin 2015-2020
12.9 Raytheon
12.9.1 Raytheon Basic Information
12.9.2 Aviation Cyber Security Product Introduction
12.9.3 Raytheon Production, Value, Price, Gross Margin 2015-2020
12.10 Northrop Grumman
12.10.1 Northrop Grumman Basic Information
12.10.2 Aviation Cyber Security Product Introduction
12.10.3 Northrop Grumman Production, Value, Price, Gross Margin 2015-2020
12.11 CSC
12.11.1 CSC Basic Information
12.11.2 Aviation Cyber Security Product Introduction
12.11.3 CSC Production, Value, Price, Gross Margin 2015-2020
12.12 Booz Allen Hamilton
12.12.1 Booz Allen Hamilton Basic Information
12.12.2 Aviation Cyber Security Product Introduction
12.12.3 Booz Allen Hamilton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Aviation Cyber Security Market Forecast_x000D_
14.1 Global Aviation Cyber Security Market Value &amp; Volume Forecast, by Type (2020-2025)_x000D_
14.1.1 Aviation Sector Detect Market Value and Volume Forecast (2020-2025)
14.1.2 Aviation Sector Monitor Market Value and Volume Forecast (2020-2025)
14.1.3 Counter Cyber Threats Market Value and Volume Forecast (2020-2025)
14.1.4 Other Market Value and Volume Forecast (2020-2025)
14.2 Global Aviation Cyber Security Market Value &amp; Volume Forecast, by Application (2020-2025)_x000D_
14.2.1 Air Cargo Management Market Value and Volume Forecast (2020-2025)
14.2.2 Air Traffic Management Market Value and Volume Forecast (2020-2025)
14.2.3 Airline Management Market Value and Volume Forecast (2020-2025)
14.2.4 Airport Management Market Value and Volume Forecast (2020-2025)
14.3 Aviation Cyber Security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</si>
  <si>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Aviation Cyber Security_x000D_
Table Product Specification of Aviation Cyber Security_x000D_
Table Aviation Cyber Security Key Market Segments_x000D_
Table Key Players Aviation Cyber Security Covered_x000D_
Figure Global Aviation Cyber Security Market Size, 2015 – 2025_x000D_
Table Different Types of Aviation Cyber Security_x000D_
Figure Global Aviation Cyber Security Value ($) Segment by Type from 2015-2020_x000D_
Figure Global Aviation Cyber Security Market Share by Types in 2019_x000D_
Table Different Applications of Aviation Cyber Security_x000D_
Figure Global Aviation Cyber Security Value ($) Segment by Applications from 2015-2020_x000D_
Figure Global Aviation Cyber Security Market Share by Applications in 2019_x000D_
Figure Global Aviation Cyber Security Market Share by Regions in 2019_x000D_
Figure North America Aviation Cyber Security Production Value ($) and Growth Rate (2015-2020)_x000D_
Figure Europe Aviation Cyber Security Production Value ($) and Growth Rate (2015-2020)_x000D_
Figure Asia Pacific Aviation Cyber Security Production Value ($) and Growth Rate (2015-2020)_x000D_
Figure Middle East and Africa Aviation Cyber Security Production Value ($) and Growth Rate (2015-2020)_x000D_
Figure South America Aviation Cyber Security Production Value ($) and Growth Rate (2015-2020)_x000D_
Table Global COVID-19 Status and Economic Overview_x000D_
Figure Global COVID-19 Status_x000D_
Figure COVID-19 Comparison of Major Countries_x000D_
Figure Industry Chain Analysis of Aviation Cyber Security_x000D_
Table Upstream Raw Material Suppliers of Aviation Cyber Security with Contact Information_x000D_
Table Major Players Headquarters, and Service Area of Aviation Cyber Security_x000D_
Figure Major Players Production Value Market Share of Aviation Cyber Security in 2019_x000D_
Table Major Players Aviation Cyber Security Product Types in 2019_x000D_
Figure Production Process of Aviation Cyber Security_x000D_
Figure Manufacturing Cost Structure of Aviation Cyber Security_x000D_
Figure Channel Status of Aviation Cyber Security_x000D_
Table Major Distributors of Aviation Cyber Security with Contact Information_x000D_
Table Major Downstream Buyers of Aviation Cyber Security with Contact Information_x000D_
Table Global Aviation Cyber Security Value ($) by Type (2015-2020)_x000D_
Table Global Aviation Cyber Security Value Share by Type (2015-2020)_x000D_
Figure Global Aviation Cyber Security Value Share by Type (2015-2020)_x000D_
Table Global Aviation Cyber Security Production by Type (2015-2020)_x000D_
Table Global Aviation Cyber Security Production Share by Type (2015-2020)_x000D_
Figure Global Aviation Cyber Security Production Share by Type (2015-2020)_x000D_
Figure Global Aviation Cyber Security Value ($) and Growth Rate of Aviation Sector Detect (2015-2020)
Figure Global Aviation Cyber Security Value ($) and Growth Rate of Aviation Sector Monitor (2015-2020)
Figure Global Aviation Cyber Security Value ($) and Growth Rate of Counter Cyber Threats (2015-2020)
Figure Global Aviation Cyber Security Value ($) and Growth Rate of Other (2015-2020)
Figure Global Aviation Cyber Security Price by Type (2015-2020)_x000D_
Figure Downstream Market Overview_x000D_
Table Global Aviation Cyber Security Consumption by Application (2015-2020)_x000D_
Table Global Aviation Cyber Security Consumption Market Share by Application (2015-2020)_x000D_
Figure Global Aviation Cyber Security Consumption Market Share by Application (2015-2020)_x000D_
Figure Global Aviation Cyber Security Consumption and Growth Rate of Air Cargo Management (2015-2020)
Figure Global Aviation Cyber Security Consumption and Growth Rate of Air Traffic Management (2015-2020)
Figure Global Aviation Cyber Security Consumption and Growth Rate of Airline Management (2015-2020)
Figure Global Aviation Cyber Security Consumption and Growth Rate of Airport Management (2015-2020)
Figure Global Aviation Cyber Security Sales and Growth Rate (2015-2020)_x000D_
Figure Global Aviation Cyber Security Revenue (M USD) and Growth (2015-2020)_x000D_
Table Global Aviation Cyber Security Sales by Regions (2015-2020)_x000D_
Table Global Aviation Cyber Security Sales Market Share by Regions (2015-2020)_x000D_
Table Global Aviation Cyber Security Revenue (M USD) by Regions (2015-2020)_x000D_
Table Global Aviation Cyber Security Revenue Market Share by Regions (2015-2020)_x000D_
Table Global Aviation Cyber Security Revenue Market Share by Regions in 2015_x000D_
Table Global Aviation Cyber Security Revenue Market Share by Regions in 2019_x000D_
Figure North America Aviation Cyber Security Sales and Growth Rate (2015-2020)_x000D_
Figure Europe Aviation Cyber Security Sales and Growth Rate (2015-2020)_x000D_
Figure Asia-Pacific Aviation Cyber Security Sales and Growth Rate (2015-2020)_x000D_
Figure Middle East and Africa Aviation Cyber Security Sales and Growth Rate (2015-2020)_x000D_
Figure South America Aviation Cyber Security Sales and Growth Rate (2015-2020)_x000D_
Figure North America COVID-19 Status_x000D_
Figure North America COVID-19 Confirmed Cases Major Distribution_x000D_
Figure North America Aviation Cyber Security Revenue (M USD) and Growth (2015-2020)_x000D_
Table North America Aviation Cyber Security Sales by Countries (2015-2020)_x000D_
Table North America Aviation Cyber Security Sales Market Share by Countries (2015-2020)_x000D_
Table North America Aviation Cyber Security Revenue (M USD) by Countries (2015-2020)_x000D_
Table North America Aviation Cyber Security Revenue Market Share by Countries (2015-2020)_x000D_
Figure United States Aviation Cyber Security Sales and Growth Rate (2015-2020)_x000D_
Figure Canada Aviation Cyber Security Sales and Growth Rate (2015-2020)_x000D_
Figure Mexico Aviation Cyber Security Sales and Growth (2015-2020)_x000D_
Figure Europe COVID-19 Status_x000D_
Figure Europe COVID-19 Confirmed Cases Major Distribution_x000D_
Figure Europe Aviation Cyber Security Revenue (M USD) and Growth (2015-2020)_x000D_
Table Europe Aviation Cyber Security Sales by Countries (2015-2020)_x000D_
Table Europe Aviation Cyber Security Sales Market Share by Countries (2015-2020)_x000D_
Table Europe Aviation Cyber Security Revenue (M USD) by Countries (2015-2020)_x000D_
Table Europe Aviation Cyber Security Revenue Market Share by Countries (2015-2020)_x000D_
Figure Germany Aviation Cyber Security Sales and Growth Rate (2015-2020)_x000D_
Figure UK Aviation Cyber Security Sales and Growth Rate (2015-2020)_x000D_
Figure France Aviation Cyber Security Sales and Growth (2015-2020)_x000D_
Figure Italy Aviation Cyber Security Sales and Growth (2015-2020)_x000D_
Figure Spain Aviation Cyber Security Sales and Growth (2015-2020)_x000D_
Figure Russia Aviation Cyber Security Sales and Growth (2015-2020)_x000D_
Figure Asia Pacific COVID-19 Status_x000D_
Figure Asia Pacific Aviation Cyber Security Revenue (M USD) and Growth (2015-2020)_x000D_
Table Asia Pacific Aviation Cyber Security Sales by Countries (2015-2020)_x000D_
Table Asia Pacific Aviation Cyber Security Sales Market Share by Countries (2015-2020)_x000D_
Table Asia Pacific Aviation Cyber Security Revenue (M USD) by Countries (2015-2020)_x000D_
Table Asia Pacific Aviation Cyber Security Revenue Market Share by Countries (2015-2020)_x000D_
Figure China Aviation Cyber Security Sales and Growth Rate (2015-2020)_x000D_
Figure Japan Aviation Cyber Security Sales and Growth Rate (2015-2020)_x000D_
Figure South Korea Aviation Cyber Security Sales and Growth (2015-2020)_x000D_
Figure India Aviation Cyber Security Sales and Growth (2015-2020)_x000D_
Figure Southeast Asia Aviation Cyber Security Sales and Growth (2015-2020)_x000D_
Figure Australia Aviation Cyber Security Sales and Growth (2015-2020)_x000D_
Figure Middle East Aviation Cyber Security Revenue (M USD) and Growth (2015-2020)_x000D_
Table Middle East Aviation Cyber Security Sales by Countries (2015-2020)_x000D_
Table Middle East and Africa Aviation Cyber Security Sales Market Share by Countries (2015-2020)_x000D_
Table Middle East and Africa Aviation Cyber Security Revenue (M USD) by Countries (2015-2020)_x000D_
Table Middle East and Africa Aviation Cyber Security Revenue Market Share by Countries (2015-2020)_x000D_
Figure Saudi Arabia Aviation Cyber Security Sales and Growth Rate (2015-2020)_x000D_
Figure UAE Aviation Cyber Security Sales and Growth Rate (2015-2020)_x000D_
Figure Egypt Aviation Cyber Security Sales and Growth (2015-2020)_x000D_
Figure Nigeria Aviation Cyber Security Sales and Growth (2015-2020)_x000D_
Figure South Africa Aviation Cyber Security Sales and Growth (2015-2020)_x000D_
Figure South America Aviation Cyber Security Revenue (M USD) and Growth (2015-2020)_x000D_
Table South America Aviation Cyber Security Sales by Countries (2015-2020)_x000D_
Table South America Aviation Cyber Security Sales Market Share by Countries (2015-2020)_x000D_
Table South America Aviation Cyber Security Revenue (M USD) by Countries (2015-2020)_x000D_
Table South America Aviation Cyber Security Revenue Market Share by Countries (2015-2020)_x000D_
Figure Brazil Aviation Cyber Security Sales and Growth Rate (2015-2020)_x000D_
Figure Argentina Aviation Cyber Security Sales and Growth Rate (2015-2020)_x000D_
Figure Columbia Aviation Cyber Security Sales and Growth (2015-2020)_x000D_
Figure Chile Aviation Cyber Security Sales and Growth (2015-2020)_x000D_
Figure Top 3 Market Share of Aviation Cyber Security Companies in 2019_x000D_
Figure Top 6 Market Share of Aviation Cyber Security Companies in 2019_x000D_
Table Major Players Production Value ($) Share (2015-2020)_x000D_
Table IBM Profile
Table IBM Product Introduction
Figure IBM Production and Growth Rate
Figure IBM Value ($) Market Share 2015-2020
Table Thales Profile
Table Thales Product Introduction
Figure Thales Production and Growth Rate
Figure Thales Value ($) Market Share 2015-2020
Table Airbus Profile
Table Airbus Product Introduction
Figure Airbus Production and Growth Rate
Figure Airbus Value ($) Market Share 2015-2020
Table Boeing Profile
Table Boeing Product Introduction
Figure Boeing Production and Growth Rate
Figure Boeing Value ($) Market Share 2015-2020
Table General Dynamics Profile
Table General Dynamics Product Introduction
Figure General Dynamics Production and Growth Rate
Figure General Dynamics Value ($) Market Share 2015-2020
Table Cisco Profile
Table Cisco Product Introduction
Figure Cisco Production and Growth Rate
Figure Cisco Value ($) Market Share 2015-2020
Table Fortinet Profile
Table Fortinet Product Introduction
Figure Fortinet Production and Growth Rate
Figure Fortinet Value ($) Market Share 2015-2020
Table BAE Systems Profile
Table BAE Systems Product Introduction
Figure BAE Systems Production and Growth Rate
Figure BAE Systems Value ($) Market Share 2015-2020
Table Raytheon Profile
Table Raytheon Product Introduction
Figure Raytheon Production and Growth Rate
Figure Raytheon Value ($) Market Share 2015-2020
Table Northrop Grumman Profile
Table Northrop Grumman Product Introduction
Figure Northrop Grumman Production and Growth Rate
Figure Northrop Grumman Value ($) Market Share 2015-2020
Table CSC Profile
Table CSC Product Introduction
Figure CSC Production and Growth Rate
Figure CSC Value ($) Market Share 2015-2020
Table Booz Allen Hamilton Profile
Table Booz Allen Hamilton Product Introduction
Figure Booz Allen Hamilton Production and Growth Rate
Figure Booz Allen Hamilton Value ($) Market Share 2015-2020
Table Market Driving Factors of Aviation Cyber Security_x000D_
Table Merger, Acquisition and New Investment_x000D_
Table Global Aviation Cyber Security Market Value ($) Forecast, by Type_x000D_
Table Global Aviation Cyber Security Market Volume Forecast, by Type_x000D_
Figure Global Aviation Cyber Security Market Value ($) and Growth Rate Forecast of Aviation Sector Detect (2020-2025)
Figure Global Aviation Cyber Security Market Volume ($) and Growth Rate Forecast of Aviation Sector Detect (2020-2025)
Figure Global Aviation Cyber Security Market Value ($) and Growth Rate Forecast of Aviation Sector Monitor (2020-2025)
Figure Global Aviation Cyber Security Market Volume ($) and Growth Rate Forecast of Aviation Sector Monitor (2020-2025)
Figure Global Aviation Cyber Security Market Value ($) and Growth Rate Forecast of Counter Cyber Threats (2020-2025)
Figure Global Aviation Cyber Security Market Volume ($) and Growth Rate Forecast of Counter Cyber Threats (2020-2025)
Figure Global Aviation Cyber Security Market Value ($) and Growth Rate Forecast of Other (2020-2025)
Figure Global Aviation Cyber Security Market Volume ($) and Growth Rate Forecast of Other (2020-2025)
Table Global Market Value ($) Forecast by Application (2020-2025)_x000D_
Table Global Market Volume Forecast by Application (2020-2025)_x000D_
Figure Market Value ($) and Growth Rate Forecast of Air Cargo Management (2020-2025)
Figure Market Volume and Growth Rate Forecast of Air Cargo Management (2020-2025)
Figure Market Value ($) and Growth Rate Forecast of Air Traffic Management (2020-2025)
Figure Market Volume and Growth Rate Forecast of Air Traffic Management (2020-2025)
Figure Market Value ($) and Growth Rate Forecast of Airline Management (2020-2025)
Figure Market Volume and Growth Rate Forecast of Airline Management (2020-2025)
Figure Market Value ($) and Growth Rate Forecast of Airport Management (2020-2025)
Figure Market Volume and Growth Rate Forecast of Airport Management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</si>
  <si>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Aviation Cyber Security Industry Market Report Opportunities and Competitive Landscape</t>
  </si>
  <si>
    <t>COVID-19 Outbreak-Global Laboratory Information Management System Industry Market Report-Development Trends, Threats, Opportunities and Competitive Landscape in 2020</t>
  </si>
  <si>
    <t>_x000D_
The Laboratory Information Management System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Laboratory Information Management System industry. _x000D_
Chapter 3.7 covers the analysis of the impact of COVID-19 from the perspective of the industry chain. _x000D_
In addition, chapters 7-11 consider the impact of COVID-19 on the regional economy._x000D_
_x000D_
&lt;b&gt;The Laboratory Information Management System market can be split based on product types, major applications, and important countries as follows:&lt;/b&gt;_x000D_
_x000D_
&lt;b&gt;Key players in the global Laboratory Information Management System market covered in Chapter 12:&lt;/b&gt;_x000D_
Autoscribe Informatics (U.K.)
GenoLogics (Canada)
Computing Solutions (U.S.)
LabVantage Solutions (U.S.)
Core Informatics (U.S.)
Labworks (U.S.)
LabWare(U.S.)
Thermo Fisher Scientific (U.S.)
Abbott Informatics (U.S.)
LabLynx (U.S.)
_x000D_
&lt;b&gt;In Chapter 4 and 14.1, on the basis of types, the Laboratory Information Management System market from 2015 to 2025 is primarily split into:&lt;/b&gt;_x000D_
Broad-based LIMS
Industry-specific LIMS
_x000D_
&lt;b&gt;In Chapter 5 and 14.2, on the basis of applications, the Laboratory Information Management System market from 2015 to 2025 covers:&lt;/b&gt;_x000D_
Life Sciences Industries
Pharmaceutical and Biotechnology
Petrochemical and Oil &amp; Gas Refineries
Chemical Industry
Food &amp; Beverage and Agriculture Industry
Environmental Testing
Other Industries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</si>
  <si>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Laboratory Information Management System Introduction and Market Overview_x000D_
1.1 Objectives of the Study_x000D_
1.2 Overview of Laboratory Information Management System_x000D_
1.3 Scope of The Study_x000D_
1.3.1 Key Market Segments_x000D_
1.3.2 Players Covered_x000D_
1.3.3 COVID-19's impact on the Laboratory Information Management System industry_x000D_
1.4 Methodology of The Study_x000D_
1.5 Research Data Source_x000D_
_x000D_
2 Executive Summary_x000D_
2.1 Market Overview_x000D_
2.1.1 Global Laboratory Information Management System Market Size, 2015 – 2020_x000D_
2.1.2 Global Laboratory Information Management System Market Size by Type, 2015 – 2020_x000D_
2.1.3 Global Laboratory Information Management System Market Size by Application, 2015 – 2020_x000D_
2.1.4 Global Laboratory Information Management System Market Size by Region, 2015 - 2025_x000D_
2.2 Business Environment Analysis_x000D_
2.2.1 Global COVID-19 Status and Economic Overview_x000D_
2.2.2 Influence of COVID-19 Outbreak on Laboratory Information Management System Industry Development_x000D_
_x000D_
3 Industry Chain Analysis_x000D_
3.1 Upstream Raw Material Suppliers of Laboratory Information Management System Analysis_x000D_
3.2 Major Players of Laboratory Information Management System_x000D_
3.3 Laboratory Information Management System Manufacturing Cost Structure Analysis_x000D_
3.3.1 Production Process Analysis_x000D_
3.3.2 Manufacturing Cost Structure of Laboratory Information Management System_x000D_
3.3.3 Labor Cost of Laboratory Information Management System_x000D_
3.4 Market Distributors of Laboratory Information Management System_x000D_
3.5 Major Downstream Buyers of Laboratory Information Management System Analysis_x000D_
3.6 The Impact of Covid-19 From the Perspective of Industry Chain_x000D_
3.7 Regional Import and Export Controls Will Exist for a Long Time_x000D_
3.8 Continued downward PMI Spreads Globally_x000D_
_x000D_
4 Global Laboratory Information Management System Market, by Type_x000D_
4.1 Global Laboratory Information Management System Value and Market Share by Type (2015-2020)_x000D_
4.2 Global Laboratory Information Management System Production and Market Share by Type (2015-2020)_x000D_
4.3 Global Laboratory Information Management System Value and Growth Rate by Type (2015-2020)_x000D_
4.3.1 Global Laboratory Information Management System Value and Growth Rate of Broad-based LIMS
4.3.2 Global Laboratory Information Management System Value and Growth Rate of Industry-specific LIMS
4.4 Global Laboratory Information Management System Price Analysis by Type (2015-2020)_x000D_
_x000D_
5 Laboratory Information Management System Market, by Application_x000D_
5.1 Downstream Market Overview_x000D_
5.2 Global Laboratory Information Management System Consumption and Market Share by Application (2015-2020)_x000D_
5.3 Global Laboratory Information Management System Consumption and Growth Rate by Application (2015-2020)_x000D_
5.3.1 Global Laboratory Information Management System Consumption and Growth Rate of Life Sciences Industries (2015-2020)
5.3.2 Global Laboratory Information Management System Consumption and Growth Rate of Pharmaceutical and Biotechnology (2015-2020)
5.3.3 Global Laboratory Information Management System Consumption and Growth Rate of Petrochemical and Oil &amp; Gas Refineries (2015-2020)
5.3.4 Global Laboratory Information Management System Consumption and Growth Rate of Chemical Industry (2015-2020)
5.3.5 Global Laboratory Information Management System Consumption and Growth Rate of Food &amp; Beverage and Agriculture Industry (2015-2020)
5.3.6 Global Laboratory Information Management System Consumption and Growth Rate of Environmental Testing (2015-2020)
5.3.7 Global Laboratory Information Management System Consumption and Growth Rate of Other Industries (2015-2020)
_x000D_
6 Global Laboratory Information Management System Market Analysis by Regions_x000D_
6.1 Global Laboratory Information Management System Sales, Revenue and Market Share by Regions_x000D_
6.1.1 Global Laboratory Information Management System Sales by Regions (2015-2020)_x000D_
6.1.2 Global Laboratory Information Management System Revenue by Regions (2015-2020)_x000D_
6.2 North America Laboratory Information Management System Sales and Growth Rate (2015-2020)_x000D_
6.3 Europe Laboratory Information Management System Sales and Growth Rate (2015-2020)_x000D_
6.4 Asia-Pacific Laboratory Information Management System Sales and Growth Rate (2015-2020)_x000D_
6.5 Middle East and Africa Laboratory Information Management System Sales and Growth Rate (2015-2020)_x000D_
6.6 South America Laboratory Information Management System Sales and Growth Rate (2015-2020)_x000D_
_x000D_
7 North America Laboratory Information Management System Market Analysis by Countries_x000D_
7.1 The Influence of COVID-19 on North America Market_x000D_
7.2 North America Laboratory Information Management System Sales, Revenue and Market Share by Countries_x000D_
7.2.1 North America Laboratory Information Management System Sales by Countries (2015-2020)_x000D_
7.2.2 North America Laboratory Information Management System Revenue by Countries (2015-2020)_x000D_
7.3 United States Laboratory Information Management System Sales and Growth Rate (2015-2020)_x000D_
7.4 Canada Laboratory Information Management System Sales and Growth Rate (2015-2020)_x000D_
7.5 Mexico Laboratory Information Management System Sales and Growth Rate (2015-2020)_x000D_
_x000D_
8 Europe Laboratory Information Management System Market Analysis by Countries_x000D_
8.1 The Influence of COVID-19 on Europe Market_x000D_
8.2 Europe Laboratory Information Management System Sales, Revenue and Market Share by Countries_x000D_
8.2.1 Europe Laboratory Information Management System Sales by Countries (2015-2020)_x000D_
8.2.2 Europe Laboratory Information Management System Revenue by Countries (2015-2020)_x000D_
8.3 Germany Laboratory Information Management System Sales and Growth Rate (2015-2020)_x000D_
8.4 UK Laboratory Information Management System Sales and Growth Rate (2015-2020)_x000D_
8.5 France Laboratory Information Management System Sales and Growth Rate (2015-2020)_x000D_
8.6 Italy Laboratory Information Management System Sales and Growth Rate (2015-2020)_x000D_
8.7 Spain Laboratory Information Management System Sales and Growth Rate (2015-2020)_x000D_
8.8 Russia Laboratory Information Management System Sales and Growth Rate (2015-2020)_x000D_
_x000D_
9 Asia Pacific Laboratory Information Management System Market Analysis by Countries_x000D_
9.1 The Influence of COVID-19 on Asia Pacific Market_x000D_
9.2 Asia Pacific Laboratory Information Management System Sales, Revenue and Market Share by Countries_x000D_
9.2.1 Asia Pacific Laboratory Information Management System Sales by Countries (2015-2020)_x000D_
9.2.2 Asia Pacific Laboratory Information Management System Revenue by Countries (2015-2020)_x000D_
9.3 China Laboratory Information Management System Sales and Growth Rate (2015-2020)_x000D_
9.4 Japan Laboratory Information Management System Sales and Growth Rate (2015-2020)_x000D_
9.5 South Korea Laboratory Information Management System Sales and Growth Rate (2015-2020)_x000D_
9.6 India Laboratory Information Management System Sales and Growth Rate (2015-2020)_x000D_
9.7 Southeast Asia Laboratory Information Management System Sales and Growth Rate (2015-2020)_x000D_
9.8 Australia Laboratory Information Management System Sales and Growth Rate (2015-2020)_x000D_
_x000D_
10 Middle East and Africa Laboratory Information Management System Market Analysis by Countries_x000D_
10.1 The Influence of COVID-19 on Middle East and Africa Market_x000D_
10.2 Middle East and Africa Laboratory Information Management System Sales, Revenue and Market Share by Countries_x000D_
10.2.1 Middle East and Africa Laboratory Information Management System Sales by Countries (2015-2020)_x000D_
10.2.2 Middle East and Africa Laboratory Information Management System Revenue by Countries (2015-2020)_x000D_
10.3 Saudi Arabia Laboratory Information Management System Sales and Growth Rate (2015-2020)_x000D_
10.4 UAE Laboratory Information Management System Sales and Growth Rate (2015-2020)_x000D_
10.5 Egypt Laboratory Information Management System Sales and Growth Rate (2015-2020)_x000D_
10.6 Nigeria Laboratory Information Management System Sales and Growth Rate (2015-2020)_x000D_
10.7 South Africa Laboratory Information Management System Sales and Growth Rate (2015-2020)_x000D_
_x000D_
11 South America Laboratory Information Management System Market Analysis by Countries_x000D_
11.1 The Influence of COVID-19 on Middle East and Africa Market_x000D_
11.2 South America Laboratory Information Management System Sales, Revenue and Market Share by Countries_x000D_
11.2.1 South America Laboratory Information Management System Sales by Countries (2015-2020)_x000D_
11.2.2 South America Laboratory Information Management System Revenue by Countries (2015-2020)_x000D_
11.3 Brazil Laboratory Information Management System Sales and Growth Rate (2015-2020)_x000D_
11.4 Argentina Laboratory Information Management System Sales and Growth Rate (2015-2020)_x000D_
11.5 Columbia Laboratory Information Management System Sales and Growth Rate (2015-2020)_x000D_
11.6 Chile Laboratory Information Management System Sales and Growth Rate (2015-2020)_x000D_
_x000D_
12 Competitive Landscape_x000D_
12.1 Autoscribe Informatics (U.K.)
12.1.1 Autoscribe Informatics (U.K.) Basic Information
12.1.2 Laboratory Information Management System Product Introduction
12.1.3 Autoscribe Informatics (U.K.) Production, Value, Price, Gross Margin 2015-2020
12.2 GenoLogics (Canada)
12.2.1 GenoLogics (Canada) Basic Information
12.2.2 Laboratory Information Management System Product Introduction
12.2.3 GenoLogics (Canada) Production, Value, Price, Gross Margin 2015-2020
12.3 Computing Solutions (U.S.)
12.3.1 Computing Solutions (U.S.) Basic Information
12.3.2 Laboratory Information Management System Product Introduction
12.3.3 Computing Solutions (U.S.) Production, Value, Price, Gross Margin 2015-2020
12.4 LabVantage Solutions (U.S.)
12.4.1 LabVantage Solutions (U.S.) Basic Information
12.4.2 Laboratory Information Management System Product Introduction
12.4.3 LabVantage Solutions (U.S.) Production, Value, Price, Gross Margin 2015-2020
12.5 Core Informatics (U.S.)
12.5.1 Core Informatics (U.S.) Basic Information
12.5.2 Laboratory Information Management System Product Introduction
12.5.3 Core Informatics (U.S.) Production, Value, Price, Gross Margin 2015-2020
12.6 Labworks (U.S.)
12.6.1 Labworks (U.S.) Basic Information
12.6.2 Laboratory Information Management System Product Introduction
12.6.3 Labworks (U.S.) Production, Value, Price, Gross Margin 2015-2020
12.7 LabWare(U.S.)
12.7.1 LabWare(U.S.) Basic Information
12.7.2 Laboratory Information Management System Product Introduction
12.7.3 LabWare(U.S.) Production, Value, Price, Gross Margin 2015-2020
12.8 Thermo Fisher Scientific (U.S.)
12.8.1 Thermo Fisher Scientific (U.S.) Basic Information
12.8.2 Laboratory Information Management System Product Introduction
12.8.3 Thermo Fisher Scientific (U.S.) Production, Value, Price, Gross Margin 2015-2020
12.9 Abbott Informatics (U.S.)
12.9.1 Abbott Informatics (U.S.) Basic Information
12.9.2 Laboratory Information Management System Product Introduction
12.9.3 Abbott Informatics (U.S.) Production, Value, Price, Gross Margin 2015-2020
12.10 LabLynx (U.S.)
12.10.1 LabLynx (U.S.) Basic Information
12.10.2 Laboratory Information Management System Product Introduction
12.10.3 LabLynx (U.S.)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Laboratory Information Management System Market Forecast_x000D_
14.1 Global Laboratory Information Management System Market Value &amp; Volume Forecast, by Type (2020-2025)_x000D_
14.1.1 Broad-based LIMS Market Value and Volume Forecast (2020-2025)
14.1.2 Industry-specific LIMS Market Value and Volume Forecast (2020-2025)
14.2 Global Laboratory Information Management System Market Value &amp; Volume Forecast, by Application (2020-2025)_x000D_
14.2.1 Life Sciences Industries Market Value and Volume Forecast (2020-2025)
14.2.2 Pharmaceutical and Biotechnology Market Value and Volume Forecast (2020-2025)
14.2.3 Petrochemical and Oil &amp; Gas Refineries Market Value and Volume Forecast (2020-2025)
14.2.4 Chemical Industry Market Value and Volume Forecast (2020-2025)
14.2.5 Food &amp; Beverage and Agriculture Industry Market Value and Volume Forecast (2020-2025)
14.2.6 Environmental Testing Market Value and Volume Forecast (2020-2025)
14.2.7 Other Industries Market Value and Volume Forecast (2020-2025)
14.3 Laboratory Information Management System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</si>
  <si>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Laboratory Information Management System_x000D_
Table Product Specification of Laboratory Information Management System_x000D_
Table Laboratory Information Management System Key Market Segments_x000D_
Table Key Players Laboratory Information Management System Covered_x000D_
Figure Global Laboratory Information Management System Market Size, 2015 – 2025_x000D_
Table Different Types of Laboratory Information Management System_x000D_
Figure Global Laboratory Information Management System Value ($) Segment by Type from 2015-2020_x000D_
Figure Global Laboratory Information Management System Market Share by Types in 2019_x000D_
Table Different Applications of Laboratory Information Management System_x000D_
Figure Global Laboratory Information Management System Value ($) Segment by Applications from 2015-2020_x000D_
Figure Global Laboratory Information Management System Market Share by Applications in 2019_x000D_
Figure Global Laboratory Information Management System Market Share by Regions in 2019_x000D_
Figure North America Laboratory Information Management System Production Value ($) and Growth Rate (2015-2020)_x000D_
Figure Europe Laboratory Information Management System Production Value ($) and Growth Rate (2015-2020)_x000D_
Figure Asia Pacific Laboratory Information Management System Production Value ($) and Growth Rate (2015-2020)_x000D_
Figure Middle East and Africa Laboratory Information Management System Production Value ($) and Growth Rate (2015-2020)_x000D_
Figure South America Laboratory Information Management System Production Value ($) and Growth Rate (2015-2020)_x000D_
Table Global COVID-19 Status and Economic Overview_x000D_
Figure Global COVID-19 Status_x000D_
Figure COVID-19 Comparison of Major Countries_x000D_
Figure Industry Chain Analysis of Laboratory Information Management System_x000D_
Table Upstream Raw Material Suppliers of Laboratory Information Management System with Contact Information_x000D_
Table Major Players Headquarters, and Service Area of Laboratory Information Management System_x000D_
Figure Major Players Production Value Market Share of Laboratory Information Management System in 2019_x000D_
Table Major Players Laboratory Information Management System Product Types in 2019_x000D_
Figure Production Process of Laboratory Information Management System_x000D_
Figure Manufacturing Cost Structure of Laboratory Information Management System_x000D_
Figure Channel Status of Laboratory Information Management System_x000D_
Table Major Distributors of Laboratory Information Management System with Contact Information_x000D_
Table Major Downstream Buyers of Laboratory Information Management System with Contact Information_x000D_
Table Global Laboratory Information Management System Value ($) by Type (2015-2020)_x000D_
Table Global Laboratory Information Management System Value Share by Type (2015-2020)_x000D_
Figure Global Laboratory Information Management System Value Share by Type (2015-2020)_x000D_
Table Global Laboratory Information Management System Production by Type (2015-2020)_x000D_
Table Global Laboratory Information Management System Production Share by Type (2015-2020)_x000D_
Figure Global Laboratory Information Management System Production Share by Type (2015-2020)_x000D_
Figure Global Laboratory Information Management System Value ($) and Growth Rate of Broad-based LIMS (2015-2020)
Figure Global Laboratory Information Management System Value ($) and Growth Rate of Industry-specific LIMS (2015-2020)
Figure Global Laboratory Information Management System Price by Type (2015-2020)_x000D_
Figure Downstream Market Overview_x000D_
Table Global Laboratory Information Management System Consumption by Application (2015-2020)_x000D_
Table Global Laboratory Information Management System Consumption Market Share by Application (2015-2020)_x000D_
Figure Global Laboratory Information Management System Consumption Market Share by Application (2015-2020)_x000D_
Figure Global Laboratory Information Management System Consumption and Growth Rate of Life Sciences Industries (2015-2020)
Figure Global Laboratory Information Management System Consumption and Growth Rate of Pharmaceutical and Biotechnology (2015-2020)
Figure Global Laboratory Information Management System Consumption and Growth Rate of Petrochemical and Oil &amp; Gas Refineries (2015-2020)
Figure Global Laboratory Information Management System Consumption and Growth Rate of Chemical Industry (2015-2020)
Figure Global Laboratory Information Management System Consumption and Growth Rate of Food &amp; Beverage and Agriculture Industry (2015-2020)
Figure Global Laboratory Information Management System Consumption and Growth Rate of Environmental Testing (2015-2020)
Figure Global Laboratory Information Management System Consumption and Growth Rate of Other Industries (2015-2020)
Figure Global Laboratory Information Management System Sales and Growth Rate (2015-2020)_x000D_
Figure Global Laboratory Information Management System Revenue (M USD) and Growth (2015-2020)_x000D_
Table Global Laboratory Information Management System Sales by Regions (2015-2020)_x000D_
Table Global Laboratory Information Management System Sales Market Share by Regions (2015-2020)_x000D_
Table Global Laboratory Information Management System Revenue (M USD) by Regions (2015-2020)_x000D_
Table Global Laboratory Information Management System Revenue Market Share by Regions (2015-2020)_x000D_
Table Global Laboratory Information Management System Revenue Market Share by Regions in 2015_x000D_
Table Global Laboratory Information Management System Revenue Market Share by Regions in 2019_x000D_
Figure North America Laboratory Information Management System Sales and Growth Rate (2015-2020)_x000D_
Figure Europe Laboratory Information Management System Sales and Growth Rate (2015-2020)_x000D_
Figure Asia-Pacific Laboratory Information Management System Sales and Growth Rate (2015-2020)_x000D_
Figure Middle East and Africa Laboratory Information Management System Sales and Growth Rate (2015-2020)_x000D_
Figure South America Laboratory Information Management System Sales and Growth Rate (2015-2020)_x000D_
Figure North America COVID-19 Status_x000D_
Figure North America COVID-19 Confirmed Cases Major Distribution_x000D_
Figure North America Laboratory Information Management System Revenue (M USD) and Growth (2015-2020)_x000D_
Table North America Laboratory Information Management System Sales by Countries (2015-2020)_x000D_
Table North America Laboratory Information Management System Sales Market Share by Countries (2015-2020)_x000D_
Table North America Laboratory Information Management System Revenue (M USD) by Countries (2015-2020)_x000D_
Table North America Laboratory Information Management System Revenue Market Share by Countries (2015-2020)_x000D_
Figure United States Laboratory Information Management System Sales and Growth Rate (2015-2020)_x000D_
Figure Canada Laboratory Information Management System Sales and Growth Rate (2015-2020)_x000D_
Figure Mexico Laboratory Information Management System Sales and Growth (2015-2020)_x000D_
Figure Europe COVID-19 Status_x000D_
Figure Europe COVID-19 Confirmed Cases Major Distribution_x000D_
Figure Europe Laboratory Information Management System Revenue (M USD) and Growth (2015-2020)_x000D_
Table Europe Laboratory Information Management System Sales by Countries (2015-2020)_x000D_
Table Europe Laboratory Information Management System Sales Market Share by Countries (2015-2020)_x000D_
Table Europe Laboratory Information Management System Revenue (M USD) by Countries (2015-2020)_x000D_
Table Europe Laboratory Information Management System Revenue Market Share by Countries (2015-2020)_x000D_
Figure Germany Laboratory Information Management System Sales and Growth Rate (2015-2020)_x000D_
Figure UK Laboratory Information Management System Sales and Growth Rate (2015-2020)_x000D_
Figure France Laboratory Information Management System Sales and Growth (2015-2020)_x000D_
Figure Italy Laboratory Information Management System Sales and Growth (2015-2020)_x000D_
Figure Spain Laboratory Information Management System Sales and Growth (2015-2020)_x000D_
Figure Russia Laboratory Information Management System Sales and Growth (2015-2020)_x000D_
Figure Asia Pacific COVID-19 Status_x000D_
Figure Asia Pacific Laboratory Information Management System Revenue (M USD) and Growth (2015-2020)_x000D_
Table Asia Pacific Laboratory Information Management System Sales by Countries (2015-2020)_x000D_
Table Asia Pacific Laboratory Information Management System Sales Market Share by Countries (2015-2020)_x000D_
Table Asia Pacific Laboratory Information Management System Revenue (M USD) by Countries (2015-2020)_x000D_
Table Asia Pacific Laboratory Information Management System Revenue Market Share by Countries (2015-2020)_x000D_
Figure China Laboratory Information Management System Sales and Growth Rate (2015-2020)_x000D_
Figure Japan Laboratory Information Management System Sales and Growth Rate (2015-2020)_x000D_
Figure South Korea Laboratory Information Management System Sales and Growth (2015-2020)_x000D_
Figure India Laboratory Information Management System Sales and Growth (2015-2020)_x000D_
Figure Southeast Asia Laboratory Information Management System Sales and Growth (2015-2020)_x000D_
Figure Australia Laboratory Information Management System Sales and Growth (2015-2020)_x000D_
Figure Middle East Laboratory Information Management System Revenue (M USD) and Growth (2015-2020)_x000D_
Table Middle East Laboratory Information Management System Sales by Countries (2015-2020)_x000D_
Table Middle East and Africa Laboratory Information Management System Sales Market Share by Countries (2015-2020)_x000D_
Table Middle East and Africa Laboratory Information Management System Revenue (M USD) by Countries (2015-2020)_x000D_
Table Middle East and Africa Laboratory Information Management System Revenue Market Share by Countries (2015-2020)_x000D_
Figure Saudi Arabia Laboratory Information Management System Sales and Growth Rate (2015-2020)_x000D_
Figure UAE Laboratory Information Management System Sales and Growth Rate (2015-2020)_x000D_
Figure Egypt Laboratory Information Management System Sales and Growth (2015-2020)_x000D_
Figure Nigeria Laboratory Information Management System Sales and Growth (2015-2020)_x000D_
Figure South Africa Laboratory Information Management System Sales and Growth (2015-2020)_x000D_
Figure South America Laboratory Information Management System Revenue (M USD) and Growth (2015-2020)_x000D_
Table South America Laboratory Information Management System Sales by Countries (2015-2020)_x000D_
Table South America Laboratory Information Management System Sales Market Share by Countries (2015-2020)_x000D_
Table South America Laboratory Information Management System Revenue (M USD) by Countries (2015-2020)_x000D_
Table South America Laboratory Information Management System Revenue Market Share by Countries (2015-2020)_x000D_
Figure Brazil Laboratory Information Management System Sales and Growth Rate (2015-2020)_x000D_
Figure Argentina Laboratory Information Management System Sales and Growth Rate (2015-2020)_x000D_
Figure Columbia Laboratory Information Management System Sales and Growth (2015-2020)_x000D_
Figure Chile Laboratory Information Management System Sales and Growth (2015-2020)_x000D_
Figure Top 3 Market Share of Laboratory Information Management System Companies in 2019_x000D_
Figure Top 6 Market Share of Laboratory Information Management System Companies in 2019_x000D_
Table Major Players Production Value ($) Share (2015-2020)_x000D_
Table Autoscribe Informatics (U.K.) Profile
Table Autoscribe Informatics (U.K.) Product Introduction
Figure Autoscribe Informatics (U.K.) Production and Growth Rate
Figure Autoscribe Informatics (U.K.) Value ($) Market Share 2015-2020
Table GenoLogics (Canada) Profile
Table GenoLogics (Canada) Product Introduction
Figure GenoLogics (Canada) Production and Growth Rate
Figure GenoLogics (Canada) Value ($) Market Share 2015-2020
Table Computing Solutions (U.S.) Profile
Table Computing Solutions (U.S.) Product Introduction
Figure Computing Solutions (U.S.) Production and Growth Rate
Figure Computing Solutions (U.S.) Value ($) Market Share 2015-2020
Table LabVantage Solutions (U.S.) Profile
Table LabVantage Solutions (U.S.) Product Introduction
Figure LabVantage Solutions (U.S.) Production and Growth Rate
Figure LabVantage Solutions (U.S.) Value ($) Market Share 2015-2020
Table Core Informatics (U.S.) Profile
Table Core Informatics (U.S.) Product Introduction
Figure Core Informatics (U.S.) Production and Growth Rate
Figure Core Informatics (U.S.) Value ($) Market Share 2015-2020
Table Labworks (U.S.) Profile
Table Labworks (U.S.) Product Introduction
Figure Labworks (U.S.) Production and Growth Rate
Figure Labworks (U.S.) Value ($) Market Share 2015-2020
Table LabWare(U.S.) Profile
Table LabWare(U.S.) Product Introduction
Figure LabWare(U.S.) Production and Growth Rate
Figure LabWare(U.S.) Value ($) Market Share 2015-2020
Table Thermo Fisher Scientific (U.S.) Profile
Table Thermo Fisher Scientific (U.S.) Product Introduction
Figure Thermo Fisher Scientific (U.S.) Production and Growth Rate
Figure Thermo Fisher Scientific (U.S.) Value ($) Market Share 2015-2020
Table Abbott Informatics (U.S.) Profile
Table Abbott Informatics (U.S.) Product Introduction
Figure Abbott Informatics (U.S.) Production and Growth Rate
Figure Abbott Informatics (U.S.) Value ($) Market Share 2015-2020
Table LabLynx (U.S.) Profile
Table LabLynx (U.S.) Product Introduction
Figure LabLynx (U.S.) Production and Growth Rate
Figure LabLynx (U.S.) Value ($) Market Share 2015-2020
Table Market Driving Factors of Laboratory Information Management System_x000D_
Table Merger, Acquisition and New Investment_x000D_
Table Global Laboratory Information Management System Market Value ($) Forecast, by Type_x000D_
Table Global Laboratory Information Management System Market Volume Forecast, by Type_x000D_
Figure Global Laboratory Information Management System Market Value ($) and Growth Rate Forecast of Broad-based LIMS (2020-2025)
Figure Global Laboratory Information Management System Market Volume ($) and Growth Rate Forecast of Broad-based LIMS (2020-2025)
Figure Global Laboratory Information Management System Market Value ($) and Growth Rate Forecast of Industry-specific LIMS (2020-2025)
Figure Global Laboratory Information Management System Market Volume ($) and Growth Rate Forecast of Industry-specific LIMS (2020-2025)
Table Global Market Value ($) Forecast by Application (2020-2025)_x000D_
Table Global Market Volume Forecast by Application (2020-2025)_x000D_
Figure Market Value ($) and Growth Rate Forecast of Life Sciences Industries (2020-2025)
Figure Market Volume and Growth Rate Forecast of Life Sciences Industries (2020-2025)
Figure Market Value ($) and Growth Rate Forecast of Pharmaceutical and Biotechnology (2020-2025)
Figure Market Volume and Growth Rate Forecast of Pharmaceutical and Biotechnology (2020-2025)
Figure Market Value ($) and Growth Rate Forecast of Petrochemical and Oil &amp; Gas Refineries (2020-2025)
Figure Market Volume and Growth Rate Forecast of Petrochemical and Oil &amp; Gas Refineries (2020-2025)
Figure Market Value ($) and Growth Rate Forecast of Chemical Industry (2020-2025)
Figure Market Volume and Growth Rate Forecast of Chemical Industry (2020-2025)
Figure Market Value ($) and Growth Rate Forecast of Food &amp; Beverage and Agriculture Industry (2020-2025)
Figure Market Volume and Growth Rate Forecast of Food &amp; Beverage and Agriculture Industry (2020-2025)
Figure Market Value ($) and Growth Rate Forecast of Environmental Testing (2020-2025)
Figure Market Volume and Growth Rate Forecast of Environmental Testing (2020-2025)
Figure Market Value ($) and Growth Rate Forecast of Other Industries (2020-2025)
Figure Market Volume and Growth Rate Forecast of Other Industries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</si>
  <si>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Laboratory Information Management System Industry Market Report Opportunities and Competitive Landscape</t>
  </si>
  <si>
    <t>COVID-19 Outbreak-Global Ground Granulated Blast-Furnace Slag Industry Market Report-Development Trends, Threats, Opportunities and Competitive Landscape in 2020</t>
  </si>
  <si>
    <t>_x000D_
The Ground Granulated Blast-Furnace Slag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Ground Granulated Blast-Furnace Slag industry. _x000D_
Chapter 3.7 covers the analysis of the impact of COVID-19 from the perspective of the industry chain. _x000D_
In addition, chapters 7-11 consider the impact of COVID-19 on the regional economy._x000D_
_x000D_
&lt;b&gt;The Ground Granulated Blast-Furnace Slag market can be split based on product types, major applications, and important countries as follows:&lt;/b&gt;_x000D_
_x000D_
&lt;b&gt;Key players in the global Ground Granulated Blast-Furnace Slag market covered in Chapter 12:&lt;/b&gt;_x000D_
JFE MINERAL Co.,LTD
Nisshin Steel
Nippon Steel
JSW Steel
Sumitomo Metal Industry
Boral Limited
Kobe Steel
_x000D_
&lt;b&gt;In Chapter 4 and 14.1, on the basis of types, the Ground Granulated Blast-Furnace Slag market from 2015 to 2025 is primarily split into:&lt;/b&gt;_x000D_
Alkalinity Blast-Furnace Slag
Acidic Blast-Furnace Slag
_x000D_
&lt;b&gt;In Chapter 5 and 14.2, on the basis of applications, the Ground Granulated Blast-Furnace Slag market from 2015 to 2025 covers:&lt;/b&gt;_x000D_
Portland Cement and Concrete
Bricks and Blocks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</si>
  <si>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Ground Granulated Blast-Furnace Slag Introduction and Market Overview_x000D_
1.1 Objectives of the Study_x000D_
1.2 Overview of Ground Granulated Blast-Furnace Slag_x000D_
1.3 Scope of The Study_x000D_
1.3.1 Key Market Segments_x000D_
1.3.2 Players Covered_x000D_
1.3.3 COVID-19's impact on the Ground Granulated Blast-Furnace Slag industry_x000D_
1.4 Methodology of The Study_x000D_
1.5 Research Data Source_x000D_
_x000D_
2 Executive Summary_x000D_
2.1 Market Overview_x000D_
2.1.1 Global Ground Granulated Blast-Furnace Slag Market Size, 2015 – 2020_x000D_
2.1.2 Global Ground Granulated Blast-Furnace Slag Market Size by Type, 2015 – 2020_x000D_
2.1.3 Global Ground Granulated Blast-Furnace Slag Market Size by Application, 2015 – 2020_x000D_
2.1.4 Global Ground Granulated Blast-Furnace Slag Market Size by Region, 2015 - 2025_x000D_
2.2 Business Environment Analysis_x000D_
2.2.1 Global COVID-19 Status and Economic Overview_x000D_
2.2.2 Influence of COVID-19 Outbreak on Ground Granulated Blast-Furnace Slag Industry Development_x000D_
_x000D_
3 Industry Chain Analysis_x000D_
3.1 Upstream Raw Material Suppliers of Ground Granulated Blast-Furnace Slag Analysis_x000D_
3.2 Major Players of Ground Granulated Blast-Furnace Slag_x000D_
3.3 Ground Granulated Blast-Furnace Slag Manufacturing Cost Structure Analysis_x000D_
3.3.1 Production Process Analysis_x000D_
3.3.2 Manufacturing Cost Structure of Ground Granulated Blast-Furnace Slag_x000D_
3.3.3 Labor Cost of Ground Granulated Blast-Furnace Slag_x000D_
3.4 Market Distributors of Ground Granulated Blast-Furnace Slag_x000D_
3.5 Major Downstream Buyers of Ground Granulated Blast-Furnace Slag Analysis_x000D_
3.6 The Impact of Covid-19 From the Perspective of Industry Chain_x000D_
3.7 Regional Import and Export Controls Will Exist for a Long Time_x000D_
3.8 Continued downward PMI Spreads Globally_x000D_
_x000D_
4 Global Ground Granulated Blast-Furnace Slag Market, by Type_x000D_
4.1 Global Ground Granulated Blast-Furnace Slag Value and Market Share by Type (2015-2020)_x000D_
4.2 Global Ground Granulated Blast-Furnace Slag Production and Market Share by Type (2015-2020)_x000D_
4.3 Global Ground Granulated Blast-Furnace Slag Value and Growth Rate by Type (2015-2020)_x000D_
4.3.1 Global Ground Granulated Blast-Furnace Slag Value and Growth Rate of Alkalinity Blast-Furnace Slag
4.3.2 Global Ground Granulated Blast-Furnace Slag Value and Growth Rate of Acidic Blast-Furnace Slag
4.4 Global Ground Granulated Blast-Furnace Slag Price Analysis by Type (2015-2020)_x000D_
_x000D_
5 Ground Granulated Blast-Furnace Slag Market, by Application_x000D_
5.1 Downstream Market Overview_x000D_
5.2 Global Ground Granulated Blast-Furnace Slag Consumption and Market Share by Application (2015-2020)_x000D_
5.3 Global Ground Granulated Blast-Furnace Slag Consumption and Growth Rate by Application (2015-2020)_x000D_
5.3.1 Global Ground Granulated Blast-Furnace Slag Consumption and Growth Rate of Portland Cement and Concrete (2015-2020)
5.3.2 Global Ground Granulated Blast-Furnace Slag Consumption and Growth Rate of Bricks and Blocks (2015-2020)
5.3.3 Global Ground Granulated Blast-Furnace Slag Consumption and Growth Rate of Others (2015-2020)
_x000D_
6 Global Ground Granulated Blast-Furnace Slag Market Analysis by Regions_x000D_
6.1 Global Ground Granulated Blast-Furnace Slag Sales, Revenue and Market Share by Regions_x000D_
6.1.1 Global Ground Granulated Blast-Furnace Slag Sales by Regions (2015-2020)_x000D_
6.1.2 Global Ground Granulated Blast-Furnace Slag Revenue by Regions (2015-2020)_x000D_
6.2 North America Ground Granulated Blast-Furnace Slag Sales and Growth Rate (2015-2020)_x000D_
6.3 Europe Ground Granulated Blast-Furnace Slag Sales and Growth Rate (2015-2020)_x000D_
6.4 Asia-Pacific Ground Granulated Blast-Furnace Slag Sales and Growth Rate (2015-2020)_x000D_
6.5 Middle East and Africa Ground Granulated Blast-Furnace Slag Sales and Growth Rate (2015-2020)_x000D_
6.6 South America Ground Granulated Blast-Furnace Slag Sales and Growth Rate (2015-2020)_x000D_
_x000D_
7 North America Ground Granulated Blast-Furnace Slag Market Analysis by Countries_x000D_
7.1 The Influence of COVID-19 on North America Market_x000D_
7.2 North America Ground Granulated Blast-Furnace Slag Sales, Revenue and Market Share by Countries_x000D_
7.2.1 North America Ground Granulated Blast-Furnace Slag Sales by Countries (2015-2020)_x000D_
7.2.2 North America Ground Granulated Blast-Furnace Slag Revenue by Countries (2015-2020)_x000D_
7.3 United States Ground Granulated Blast-Furnace Slag Sales and Growth Rate (2015-2020)_x000D_
7.4 Canada Ground Granulated Blast-Furnace Slag Sales and Growth Rate (2015-2020)_x000D_
7.5 Mexico Ground Granulated Blast-Furnace Slag Sales and Growth Rate (2015-2020)_x000D_
_x000D_
8 Europe Ground Granulated Blast-Furnace Slag Market Analysis by Countries_x000D_
8.1 The Influence of COVID-19 on Europe Market_x000D_
8.2 Europe Ground Granulated Blast-Furnace Slag Sales, Revenue and Market Share by Countries_x000D_
8.2.1 Europe Ground Granulated Blast-Furnace Slag Sales by Countries (2015-2020)_x000D_
8.2.2 Europe Ground Granulated Blast-Furnace Slag Revenue by Countries (2015-2020)_x000D_
8.3 Germany Ground Granulated Blast-Furnace Slag Sales and Growth Rate (2015-2020)_x000D_
8.4 UK Ground Granulated Blast-Furnace Slag Sales and Growth Rate (2015-2020)_x000D_
8.5 France Ground Granulated Blast-Furnace Slag Sales and Growth Rate (2015-2020)_x000D_
8.6 Italy Ground Granulated Blast-Furnace Slag Sales and Growth Rate (2015-2020)_x000D_
8.7 Spain Ground Granulated Blast-Furnace Slag Sales and Growth Rate (2015-2020)_x000D_
8.8 Russia Ground Granulated Blast-Furnace Slag Sales and Growth Rate (2015-2020)_x000D_
_x000D_
9 Asia Pacific Ground Granulated Blast-Furnace Slag Market Analysis by Countries_x000D_
9.1 The Influence of COVID-19 on Asia Pacific Market_x000D_
9.2 Asia Pacific Ground Granulated Blast-Furnace Slag Sales, Revenue and Market Share by Countries_x000D_
9.2.1 Asia Pacific Ground Granulated Blast-Furnace Slag Sales by Countries (2015-2020)_x000D_
9.2.2 Asia Pacific Ground Granulated Blast-Furnace Slag Revenue by Countries (2015-2020)_x000D_
9.3 China Ground Granulated Blast-Furnace Slag Sales and Growth Rate (2015-2020)_x000D_
9.4 Japan Ground Granulated Blast-Furnace Slag Sales and Growth Rate (2015-2020)_x000D_
9.5 South Korea Ground Granulated Blast-Furnace Slag Sales and Growth Rate (2015-2020)_x000D_
9.6 India Ground Granulated Blast-Furnace Slag Sales and Growth Rate (2015-2020)_x000D_
9.7 Southeast Asia Ground Granulated Blast-Furnace Slag Sales and Growth Rate (2015-2020)_x000D_
9.8 Australia Ground Granulated Blast-Furnace Slag Sales and Growth Rate (2015-2020)_x000D_
_x000D_
10 Middle East and Africa Ground Granulated Blast-Furnace Slag Market Analysis by Countries_x000D_
10.1 The Influence of COVID-19 on Middle East and Africa Market_x000D_
10.2 Middle East and Africa Ground Granulated Blast-Furnace Slag Sales, Revenue and Market Share by Countries_x000D_
10.2.1 Middle East and Africa Ground Granulated Blast-Furnace Slag Sales by Countries (2015-2020)_x000D_
10.2.2 Middle East and Africa Ground Granulated Blast-Furnace Slag Revenue by Countries (2015-2020)_x000D_
10.3 Saudi Arabia Ground Granulated Blast-Furnace Slag Sales and Growth Rate (2015-2020)_x000D_
10.4 UAE Ground Granulated Blast-Furnace Slag Sales and Growth Rate (2015-2020)_x000D_
10.5 Egypt Ground Granulated Blast-Furnace Slag Sales and Growth Rate (2015-2020)_x000D_
10.6 Nigeria Ground Granulated Blast-Furnace Slag Sales and Growth Rate (2015-2020)_x000D_
10.7 South Africa Ground Granulated Blast-Furnace Slag Sales and Growth Rate (2015-2020)_x000D_
_x000D_
11 South America Ground Granulated Blast-Furnace Slag Market Analysis by Countries_x000D_
11.1 The Influence of COVID-19 on Middle East and Africa Market_x000D_
11.2 South America Ground Granulated Blast-Furnace Slag Sales, Revenue and Market Share by Countries_x000D_
11.2.1 South America Ground Granulated Blast-Furnace Slag Sales by Countries (2015-2020)_x000D_
11.2.2 South America Ground Granulated Blast-Furnace Slag Revenue by Countries (2015-2020)_x000D_
11.3 Brazil Ground Granulated Blast-Furnace Slag Sales and Growth Rate (2015-2020)_x000D_
11.4 Argentina Ground Granulated Blast-Furnace Slag Sales and Growth Rate (2015-2020)_x000D_
11.5 Columbia Ground Granulated Blast-Furnace Slag Sales and Growth Rate (2015-2020)_x000D_
11.6 Chile Ground Granulated Blast-Furnace Slag Sales and Growth Rate (2015-2020)_x000D_
_x000D_
12 Competitive Landscape_x000D_
12.1 JFE MINERAL Co.,LTD
12.1.1 JFE MINERAL Co.,LTD Basic Information
12.1.2 Ground Granulated Blast-Furnace Slag Product Introduction
12.1.3 JFE MINERAL Co.,LTD Production, Value, Price, Gross Margin 2015-2020
12.2 Nisshin Steel
12.2.1 Nisshin Steel Basic Information
12.2.2 Ground Granulated Blast-Furnace Slag Product Introduction
12.2.3 Nisshin Steel Production, Value, Price, Gross Margin 2015-2020
12.3 Nippon Steel
12.3.1 Nippon Steel Basic Information
12.3.2 Ground Granulated Blast-Furnace Slag Product Introduction
12.3.3 Nippon Steel Production, Value, Price, Gross Margin 2015-2020
12.4 JSW Steel
12.4.1 JSW Steel Basic Information
12.4.2 Ground Granulated Blast-Furnace Slag Product Introduction
12.4.3 JSW Steel Production, Value, Price, Gross Margin 2015-2020
12.5 Sumitomo Metal Industry
12.5.1 Sumitomo Metal Industry Basic Information
12.5.2 Ground Granulated Blast-Furnace Slag Product Introduction
12.5.3 Sumitomo Metal Industry Production, Value, Price, Gross Margin 2015-2020
12.6 Boral Limited
12.6.1 Boral Limited Basic Information
12.6.2 Ground Granulated Blast-Furnace Slag Product Introduction
12.6.3 Boral Limited Production, Value, Price, Gross Margin 2015-2020
12.7 Kobe Steel
12.7.1 Kobe Steel Basic Information
12.7.2 Ground Granulated Blast-Furnace Slag Product Introduction
12.7.3 Kobe Steel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Ground Granulated Blast-Furnace Slag Market Forecast_x000D_
14.1 Global Ground Granulated Blast-Furnace Slag Market Value &amp; Volume Forecast, by Type (2020-2025)_x000D_
14.1.1 Alkalinity Blast-Furnace Slag Market Value and Volume Forecast (2020-2025)
14.1.2 Acidic Blast-Furnace Slag Market Value and Volume Forecast (2020-2025)
14.2 Global Ground Granulated Blast-Furnace Slag Market Value &amp; Volume Forecast, by Application (2020-2025)_x000D_
14.2.1 Portland Cement and Concrete Market Value and Volume Forecast (2020-2025)
14.2.2 Bricks and Blocks Market Value and Volume Forecast (2020-2025)
14.2.3 Others Market Value and Volume Forecast (2020-2025)
14.3 Ground Granulated Blast-Furnace Slag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</si>
  <si>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Ground Granulated Blast-Furnace Slag_x000D_
Table Product Specification of Ground Granulated Blast-Furnace Slag_x000D_
Table Ground Granulated Blast-Furnace Slag Key Market Segments_x000D_
Table Key Players Ground Granulated Blast-Furnace Slag Covered_x000D_
Figure Global Ground Granulated Blast-Furnace Slag Market Size, 2015 – 2025_x000D_
Table Different Types of Ground Granulated Blast-Furnace Slag_x000D_
Figure Global Ground Granulated Blast-Furnace Slag Value ($) Segment by Type from 2015-2020_x000D_
Figure Global Ground Granulated Blast-Furnace Slag Market Share by Types in 2019_x000D_
Table Different Applications of Ground Granulated Blast-Furnace Slag_x000D_
Figure Global Ground Granulated Blast-Furnace Slag Value ($) Segment by Applications from 2015-2020_x000D_
Figure Global Ground Granulated Blast-Furnace Slag Market Share by Applications in 2019_x000D_
Figure Global Ground Granulated Blast-Furnace Slag Market Share by Regions in 2019_x000D_
Figure North America Ground Granulated Blast-Furnace Slag Production Value ($) and Growth Rate (2015-2020)_x000D_
Figure Europe Ground Granulated Blast-Furnace Slag Production Value ($) and Growth Rate (2015-2020)_x000D_
Figure Asia Pacific Ground Granulated Blast-Furnace Slag Production Value ($) and Growth Rate (2015-2020)_x000D_
Figure Middle East and Africa Ground Granulated Blast-Furnace Slag Production Value ($) and Growth Rate (2015-2020)_x000D_
Figure South America Ground Granulated Blast-Furnace Slag Production Value ($) and Growth Rate (2015-2020)_x000D_
Table Global COVID-19 Status and Economic Overview_x000D_
Figure Global COVID-19 Status_x000D_
Figure COVID-19 Comparison of Major Countries_x000D_
Figure Industry Chain Analysis of Ground Granulated Blast-Furnace Slag_x000D_
Table Upstream Raw Material Suppliers of Ground Granulated Blast-Furnace Slag with Contact Information_x000D_
Table Major Players Headquarters, and Service Area of Ground Granulated Blast-Furnace Slag_x000D_
Figure Major Players Production Value Market Share of Ground Granulated Blast-Furnace Slag in 2019_x000D_
Table Major Players Ground Granulated Blast-Furnace Slag Product Types in 2019_x000D_
Figure Production Process of Ground Granulated Blast-Furnace Slag_x000D_
Figure Manufacturing Cost Structure of Ground Granulated Blast-Furnace Slag_x000D_
Figure Channel Status of Ground Granulated Blast-Furnace Slag_x000D_
Table Major Distributors of Ground Granulated Blast-Furnace Slag with Contact Information_x000D_
Table Major Downstream Buyers of Ground Granulated Blast-Furnace Slag with Contact Information_x000D_
Table Global Ground Granulated Blast-Furnace Slag Value ($) by Type (2015-2020)_x000D_
Table Global Ground Granulated Blast-Furnace Slag Value Share by Type (2015-2020)_x000D_
Figure Global Ground Granulated Blast-Furnace Slag Value Share by Type (2015-2020)_x000D_
Table Global Ground Granulated Blast-Furnace Slag Production by Type (2015-2020)_x000D_
Table Global Ground Granulated Blast-Furnace Slag Production Share by Type (2015-2020)_x000D_
Figure Global Ground Granulated Blast-Furnace Slag Production Share by Type (2015-2020)_x000D_
Figure Global Ground Granulated Blast-Furnace Slag Value ($) and Growth Rate of Alkalinity Blast-Furnace Slag (2015-2020)
Figure Global Ground Granulated Blast-Furnace Slag Value ($) and Growth Rate of Acidic Blast-Furnace Slag (2015-2020)
Figure Global Ground Granulated Blast-Furnace Slag Price by Type (2015-2020)_x000D_
Figure Downstream Market Overview_x000D_
Table Global Ground Granulated Blast-Furnace Slag Consumption by Application (2015-2020)_x000D_
Table Global Ground Granulated Blast-Furnace Slag Consumption Market Share by Application (2015-2020)_x000D_
Figure Global Ground Granulated Blast-Furnace Slag Consumption Market Share by Application (2015-2020)_x000D_
Figure Global Ground Granulated Blast-Furnace Slag Consumption and Growth Rate of Portland Cement and Concrete (2015-2020)
Figure Global Ground Granulated Blast-Furnace Slag Consumption and Growth Rate of Bricks and Blocks (2015-2020)
Figure Global Ground Granulated Blast-Furnace Slag Consumption and Growth Rate of Others (2015-2020)
Figure Global Ground Granulated Blast-Furnace Slag Sales and Growth Rate (2015-2020)_x000D_
Figure Global Ground Granulated Blast-Furnace Slag Revenue (M USD) and Growth (2015-2020)_x000D_
Table Global Ground Granulated Blast-Furnace Slag Sales by Regions (2015-2020)_x000D_
Table Global Ground Granulated Blast-Furnace Slag Sales Market Share by Regions (2015-2020)_x000D_
Table Global Ground Granulated Blast-Furnace Slag Revenue (M USD) by Regions (2015-2020)_x000D_
Table Global Ground Granulated Blast-Furnace Slag Revenue Market Share by Regions (2015-2020)_x000D_
Table Global Ground Granulated Blast-Furnace Slag Revenue Market Share by Regions in 2015_x000D_
Table Global Ground Granulated Blast-Furnace Slag Revenue Market Share by Regions in 2019_x000D_
Figure North America Ground Granulated Blast-Furnace Slag Sales and Growth Rate (2015-2020)_x000D_
Figure Europe Ground Granulated Blast-Furnace Slag Sales and Growth Rate (2015-2020)_x000D_
Figure Asia-Pacific Ground Granulated Blast-Furnace Slag Sales and Growth Rate (2015-2020)_x000D_
Figure Middle East and Africa Ground Granulated Blast-Furnace Slag Sales and Growth Rate (2015-2020)_x000D_
Figure South America Ground Granulated Blast-Furnace Slag Sales and Growth Rate (2015-2020)_x000D_
Figure North America COVID-19 Status_x000D_
Figure North America COVID-19 Confirmed Cases Major Distribution_x000D_
Figure North America Ground Granulated Blast-Furnace Slag Revenue (M USD) and Growth (2015-2020)_x000D_
Table North America Ground Granulated Blast-Furnace Slag Sales by Countries (2015-2020)_x000D_
Table North America Ground Granulated Blast-Furnace Slag Sales Market Share by Countries (2015-2020)_x000D_
Table North America Ground Granulated Blast-Furnace Slag Revenue (M USD) by Countries (2015-2020)_x000D_
Table North America Ground Granulated Blast-Furnace Slag Revenue Market Share by Countries (2015-2020)_x000D_
Figure United States Ground Granulated Blast-Furnace Slag Sales and Growth Rate (2015-2020)_x000D_
Figure Canada Ground Granulated Blast-Furnace Slag Sales and Growth Rate (2015-2020)_x000D_
Figure Mexico Ground Granulated Blast-Furnace Slag Sales and Growth (2015-2020)_x000D_
Figure Europe COVID-19 Status_x000D_
Figure Europe COVID-19 Confirmed Cases Major Distribution_x000D_
Figure Europe Ground Granulated Blast-Furnace Slag Revenue (M USD) and Growth (2015-2020)_x000D_
Table Europe Ground Granulated Blast-Furnace Slag Sales by Countries (2015-2020)_x000D_
Table Europe Ground Granulated Blast-Furnace Slag Sales Market Share by Countries (2015-2020)_x000D_
Table Europe Ground Granulated Blast-Furnace Slag Revenue (M USD) by Countries (2015-2020)_x000D_
Table Europe Ground Granulated Blast-Furnace Slag Revenue Market Share by Countries (2015-2020)_x000D_
Figure Germany Ground Granulated Blast-Furnace Slag Sales and Growth Rate (2015-2020)_x000D_
Figure UK Ground Granulated Blast-Furnace Slag Sales and Growth Rate (2015-2020)_x000D_
Figure France Ground Granulated Blast-Furnace Slag Sales and Growth (2015-2020)_x000D_
Figure Italy Ground Granulated Blast-Furnace Slag Sales and Growth (2015-2020)_x000D_
Figure Spain Ground Granulated Blast-Furnace Slag Sales and Growth (2015-2020)_x000D_
Figure Russia Ground Granulated Blast-Furnace Slag Sales and Growth (2015-2020)_x000D_
Figure Asia Pacific COVID-19 Status_x000D_
Figure Asia Pacific Ground Granulated Blast-Furnace Slag Revenue (M USD) and Growth (2015-2020)_x000D_
Table Asia Pacific Ground Granulated Blast-Furnace Slag Sales by Countries (2015-2020)_x000D_
Table Asia Pacific Ground Granulated Blast-Furnace Slag Sales Market Share by Countries (2015-2020)_x000D_
Table Asia Pacific Ground Granulated Blast-Furnace Slag Revenue (M USD) by Countries (2015-2020)_x000D_
Table Asia Pacific Ground Granulated Blast-Furnace Slag Revenue Market Share by Countries (2015-2020)_x000D_
Figure China Ground Granulated Blast-Furnace Slag Sales and Growth Rate (2015-2020)_x000D_
Figure Japan Ground Granulated Blast-Furnace Slag Sales and Growth Rate (2015-2020)_x000D_
Figure South Korea Ground Granulated Blast-Furnace Slag Sales and Growth (2015-2020)_x000D_
Figure India Ground Granulated Blast-Furnace Slag Sales and Growth (2015-2020)_x000D_
Figure Southeast Asia Ground Granulated Blast-Furnace Slag Sales and Growth (2015-2020)_x000D_
Figure Australia Ground Granulated Blast-Furnace Slag Sales and Growth (2015-2020)_x000D_
Figure Middle East Ground Granulated Blast-Furnace Slag Revenue (M USD) and Growth (2015-2020)_x000D_
Table Middle East Ground Granulated Blast-Furnace Slag Sales by Countries (2015-2020)_x000D_
Table Middle East and Africa Ground Granulated Blast-Furnace Slag Sales Market Share by Countries (2015-2020)_x000D_
Table Middle East and Africa Ground Granulated Blast-Furnace Slag Revenue (M USD) by Countries (2015-2020)_x000D_
Table Middle East and Africa Ground Granulated Blast-Furnace Slag Revenue Market Share by Countries (2015-2020)_x000D_
Figure Saudi Arabia Ground Granulated Blast-Furnace Slag Sales and Growth Rate (2015-2020)_x000D_
Figure UAE Ground Granulated Blast-Furnace Slag Sales and Growth Rate (2015-2020)_x000D_
Figure Egypt Ground Granulated Blast-Furnace Slag Sales and Growth (2015-2020)_x000D_
Figure Nigeria Ground Granulated Blast-Furnace Slag Sales and Growth (2015-2020)_x000D_
Figure South Africa Ground Granulated Blast-Furnace Slag Sales and Growth (2015-2020)_x000D_
Figure South America Ground Granulated Blast-Furnace Slag Revenue (M USD) and Growth (2015-2020)_x000D_
Table South America Ground Granulated Blast-Furnace Slag Sales by Countries (2015-2020)_x000D_
Table South America Ground Granulated Blast-Furnace Slag Sales Market Share by Countries (2015-2020)_x000D_
Table South America Ground Granulated Blast-Furnace Slag Revenue (M USD) by Countries (2015-2020)_x000D_
Table South America Ground Granulated Blast-Furnace Slag Revenue Market Share by Countries (2015-2020)_x000D_
Figure Brazil Ground Granulated Blast-Furnace Slag Sales and Growth Rate (2015-2020)_x000D_
Figure Argentina Ground Granulated Blast-Furnace Slag Sales and Growth Rate (2015-2020)_x000D_
Figure Columbia Ground Granulated Blast-Furnace Slag Sales and Growth (2015-2020)_x000D_
Figure Chile Ground Granulated Blast-Furnace Slag Sales and Growth (2015-2020)_x000D_
Figure Top 3 Market Share of Ground Granulated Blast-Furnace Slag Companies in 2019_x000D_
Figure Top 6 Market Share of Ground Granulated Blast-Furnace Slag Companies in 2019_x000D_
Table Major Players Production Value ($) Share (2015-2020)_x000D_
Table JFE MINERAL Co.,LTD Profile
Table JFE MINERAL Co.,LTD Product Introduction
Figure JFE MINERAL Co.,LTD Production and Growth Rate
Figure JFE MINERAL Co.,LTD Value ($) Market Share 2015-2020
Table Nisshin Steel Profile
Table Nisshin Steel Product Introduction
Figure Nisshin Steel Production and Growth Rate
Figure Nisshin Steel Value ($) Market Share 2015-2020
Table Nippon Steel Profile
Table Nippon Steel Product Introduction
Figure Nippon Steel Production and Growth Rate
Figure Nippon Steel Value ($) Market Share 2015-2020
Table JSW Steel Profile
Table JSW Steel Product Introduction
Figure JSW Steel Production and Growth Rate
Figure JSW Steel Value ($) Market Share 2015-2020
Table Sumitomo Metal Industry Profile
Table Sumitomo Metal Industry Product Introduction
Figure Sumitomo Metal Industry Production and Growth Rate
Figure Sumitomo Metal Industry Value ($) Market Share 2015-2020
Table Boral Limited Profile
Table Boral Limited Product Introduction
Figure Boral Limited Production and Growth Rate
Figure Boral Limited Value ($) Market Share 2015-2020
Table Kobe Steel Profile
Table Kobe Steel Product Introduction
Figure Kobe Steel Production and Growth Rate
Figure Kobe Steel Value ($) Market Share 2015-2020
Table Market Driving Factors of Ground Granulated Blast-Furnace Slag_x000D_
Table Merger, Acquisition and New Investment_x000D_
Table Global Ground Granulated Blast-Furnace Slag Market Value ($) Forecast, by Type_x000D_
Table Global Ground Granulated Blast-Furnace Slag Market Volume Forecast, by Type_x000D_
Figure Global Ground Granulated Blast-Furnace Slag Market Value ($) and Growth Rate Forecast of Alkalinity Blast-Furnace Slag (2020-2025)
Figure Global Ground Granulated Blast-Furnace Slag Market Volume ($) and Growth Rate Forecast of Alkalinity Blast-Furnace Slag (2020-2025)
Figure Global Ground Granulated Blast-Furnace Slag Market Value ($) and Growth Rate Forecast of Acidic Blast-Furnace Slag (2020-2025)
Figure Global Ground Granulated Blast-Furnace Slag Market Volume ($) and Growth Rate Forecast of Acidic Blast-Furnace Slag (2020-2025)
Table Global Market Value ($) Forecast by Application (2020-2025)_x000D_
Table Global Market Volume Forecast by Application (2020-2025)_x000D_
Figure Market Value ($) and Growth Rate Forecast of Portland Cement and Concrete (2020-2025)
Figure Market Volume and Growth Rate Forecast of Portland Cement and Concrete (2020-2025)
Figure Market Value ($) and Growth Rate Forecast of Bricks and Blocks (2020-2025)
Figure Market Volume and Growth Rate Forecast of Bricks and Blocks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</si>
  <si>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Ground Granulated Blast Furnace Slag Industry Market Report Opportunities and Competitive Landscape</t>
  </si>
  <si>
    <t>COVID-19 Outbreak-Global Wafer Biscuit Industry Market Report-Development Trends, Threats, Opportunities and Competitive Landscape in 2020</t>
  </si>
  <si>
    <t>A wafer is a dry, crispy, and crunchy thin type of biscuit that comes in different shapes, sizes, and packaging. Wafers are used with chocolate bars, ice cream, and cookies._x000D_
The Wafer Biscuit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Wafer Biscuit industry. _x000D_
Chapter 3.7 covers the analysis of the impact of COVID-19 from the perspective of the industry chain. _x000D_
In addition, chapters 7-11 consider the impact of COVID-19 on the regional economy._x000D_
_x000D_
&lt;b&gt;The Wafer Biscuit market can be split based on product types, major applications, and important countries as follows:&lt;/b&gt;_x000D_
_x000D_
&lt;b&gt;Key players in the global Wafer Biscuit market covered in Chapter 12:&lt;/b&gt;_x000D_
The Hershey
Ocean Foods
A. Loacker Spa/AG
Omaks Makina
Evajo Manufacturing cc
ZIV Ltd
Mars
Nestle
Biscotti Biscuits Pty Ltd
HAZAL
_x000D_
&lt;b&gt;In Chapter 4 and 14.1, on the basis of types, the Wafer Biscuit market from 2015 to 2025 is primarily split into:&lt;/b&gt;_x000D_
Coated Wafer Biscuits
Cream-Filled Wafer Biscuits
Milk biscuits
_x000D_
&lt;b&gt;In Chapter 5 and 14.2, on the basis of applications, the Wafer Biscuit market from 2015 to 2025 covers:&lt;/b&gt;_x000D_
Hypermarkets and supermarkets
Convenience stores
Online stores
Specialty food stores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</si>
  <si>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Wafer Biscuit Introduction and Market Overview_x000D_
1.1 Objectives of the Study_x000D_
1.2 Overview of Wafer Biscuit_x000D_
1.3 Scope of The Study_x000D_
1.3.1 Key Market Segments_x000D_
1.3.2 Players Covered_x000D_
1.3.3 COVID-19's impact on the Wafer Biscuit industry_x000D_
1.4 Methodology of The Study_x000D_
1.5 Research Data Source_x000D_
_x000D_
2 Executive Summary_x000D_
2.1 Market Overview_x000D_
2.1.1 Global Wafer Biscuit Market Size, 2015 – 2020_x000D_
2.1.2 Global Wafer Biscuit Market Size by Type, 2015 – 2020_x000D_
2.1.3 Global Wafer Biscuit Market Size by Application, 2015 – 2020_x000D_
2.1.4 Global Wafer Biscuit Market Size by Region, 2015 - 2025_x000D_
2.2 Business Environment Analysis_x000D_
2.2.1 Global COVID-19 Status and Economic Overview_x000D_
2.2.2 Influence of COVID-19 Outbreak on Wafer Biscuit Industry Development_x000D_
_x000D_
3 Industry Chain Analysis_x000D_
3.1 Upstream Raw Material Suppliers of Wafer Biscuit Analysis_x000D_
3.2 Major Players of Wafer Biscuit_x000D_
3.3 Wafer Biscuit Manufacturing Cost Structure Analysis_x000D_
3.3.1 Production Process Analysis_x000D_
3.3.2 Manufacturing Cost Structure of Wafer Biscuit_x000D_
3.3.3 Labor Cost of Wafer Biscuit_x000D_
3.4 Market Distributors of Wafer Biscuit_x000D_
3.5 Major Downstream Buyers of Wafer Biscuit Analysis_x000D_
3.6 The Impact of Covid-19 From the Perspective of Industry Chain_x000D_
3.7 Regional Import and Export Controls Will Exist for a Long Time_x000D_
3.8 Continued downward PMI Spreads Globally_x000D_
_x000D_
4 Global Wafer Biscuit Market, by Type_x000D_
4.1 Global Wafer Biscuit Value and Market Share by Type (2015-2020)_x000D_
4.2 Global Wafer Biscuit Production and Market Share by Type (2015-2020)_x000D_
4.3 Global Wafer Biscuit Value and Growth Rate by Type (2015-2020)_x000D_
4.3.1 Global Wafer Biscuit Value and Growth Rate of Coated Wafer Biscuits
4.3.2 Global Wafer Biscuit Value and Growth Rate of Cream-Filled Wafer Biscuits
4.3.3 Global Wafer Biscuit Value and Growth Rate of Milk biscuits
4.4 Global Wafer Biscuit Price Analysis by Type (2015-2020)_x000D_
_x000D_
5 Wafer Biscuit Market, by Application_x000D_
5.1 Downstream Market Overview_x000D_
5.2 Global Wafer Biscuit Consumption and Market Share by Application (2015-2020)_x000D_
5.3 Global Wafer Biscuit Consumption and Growth Rate by Application (2015-2020)_x000D_
5.3.1 Global Wafer Biscuit Consumption and Growth Rate of Hypermarkets and supermarkets (2015-2020)
5.3.2 Global Wafer Biscuit Consumption and Growth Rate of Convenience stores (2015-2020)
5.3.3 Global Wafer Biscuit Consumption and Growth Rate of Online stores (2015-2020)
5.3.4 Global Wafer Biscuit Consumption and Growth Rate of Specialty food stores (2015-2020)
_x000D_
6 Global Wafer Biscuit Market Analysis by Regions_x000D_
6.1 Global Wafer Biscuit Sales, Revenue and Market Share by Regions_x000D_
6.1.1 Global Wafer Biscuit Sales by Regions (2015-2020)_x000D_
6.1.2 Global Wafer Biscuit Revenue by Regions (2015-2020)_x000D_
6.2 North America Wafer Biscuit Sales and Growth Rate (2015-2020)_x000D_
6.3 Europe Wafer Biscuit Sales and Growth Rate (2015-2020)_x000D_
6.4 Asia-Pacific Wafer Biscuit Sales and Growth Rate (2015-2020)_x000D_
6.5 Middle East and Africa Wafer Biscuit Sales and Growth Rate (2015-2020)_x000D_
6.6 South America Wafer Biscuit Sales and Growth Rate (2015-2020)_x000D_
_x000D_
7 North America Wafer Biscuit Market Analysis by Countries_x000D_
7.1 The Influence of COVID-19 on North America Market_x000D_
7.2 North America Wafer Biscuit Sales, Revenue and Market Share by Countries_x000D_
7.2.1 North America Wafer Biscuit Sales by Countries (2015-2020)_x000D_
7.2.2 North America Wafer Biscuit Revenue by Countries (2015-2020)_x000D_
7.3 United States Wafer Biscuit Sales and Growth Rate (2015-2020)_x000D_
7.4 Canada Wafer Biscuit Sales and Growth Rate (2015-2020)_x000D_
7.5 Mexico Wafer Biscuit Sales and Growth Rate (2015-2020)_x000D_
_x000D_
8 Europe Wafer Biscuit Market Analysis by Countries_x000D_
8.1 The Influence of COVID-19 on Europe Market_x000D_
8.2 Europe Wafer Biscuit Sales, Revenue and Market Share by Countries_x000D_
8.2.1 Europe Wafer Biscuit Sales by Countries (2015-2020)_x000D_
8.2.2 Europe Wafer Biscuit Revenue by Countries (2015-2020)_x000D_
8.3 Germany Wafer Biscuit Sales and Growth Rate (2015-2020)_x000D_
8.4 UK Wafer Biscuit Sales and Growth Rate (2015-2020)_x000D_
8.5 France Wafer Biscuit Sales and Growth Rate (2015-2020)_x000D_
8.6 Italy Wafer Biscuit Sales and Growth Rate (2015-2020)_x000D_
8.7 Spain Wafer Biscuit Sales and Growth Rate (2015-2020)_x000D_
8.8 Russia Wafer Biscuit Sales and Growth Rate (2015-2020)_x000D_
_x000D_
9 Asia Pacific Wafer Biscuit Market Analysis by Countries_x000D_
9.1 The Influence of COVID-19 on Asia Pacific Market_x000D_
9.2 Asia Pacific Wafer Biscuit Sales, Revenue and Market Share by Countries_x000D_
9.2.1 Asia Pacific Wafer Biscuit Sales by Countries (2015-2020)_x000D_
9.2.2 Asia Pacific Wafer Biscuit Revenue by Countries (2015-2020)_x000D_
9.3 China Wafer Biscuit Sales and Growth Rate (2015-2020)_x000D_
9.4 Japan Wafer Biscuit Sales and Growth Rate (2015-2020)_x000D_
9.5 South Korea Wafer Biscuit Sales and Growth Rate (2015-2020)_x000D_
9.6 India Wafer Biscuit Sales and Growth Rate (2015-2020)_x000D_
9.7 Southeast Asia Wafer Biscuit Sales and Growth Rate (2015-2020)_x000D_
9.8 Australia Wafer Biscuit Sales and Growth Rate (2015-2020)_x000D_
_x000D_
10 Middle East and Africa Wafer Biscuit Market Analysis by Countries_x000D_
10.1 The Influence of COVID-19 on Middle East and Africa Market_x000D_
10.2 Middle East and Africa Wafer Biscuit Sales, Revenue and Market Share by Countries_x000D_
10.2.1 Middle East and Africa Wafer Biscuit Sales by Countries (2015-2020)_x000D_
10.2.2 Middle East and Africa Wafer Biscuit Revenue by Countries (2015-2020)_x000D_
10.3 Saudi Arabia Wafer Biscuit Sales and Growth Rate (2015-2020)_x000D_
10.4 UAE Wafer Biscuit Sales and Growth Rate (2015-2020)_x000D_
10.5 Egypt Wafer Biscuit Sales and Growth Rate (2015-2020)_x000D_
10.6 Nigeria Wafer Biscuit Sales and Growth Rate (2015-2020)_x000D_
10.7 South Africa Wafer Biscuit Sales and Growth Rate (2015-2020)_x000D_
_x000D_
11 South America Wafer Biscuit Market Analysis by Countries_x000D_
11.1 The Influence of COVID-19 on Middle East and Africa Market_x000D_
11.2 South America Wafer Biscuit Sales, Revenue and Market Share by Countries_x000D_
11.2.1 South America Wafer Biscuit Sales by Countries (2015-2020)_x000D_
11.2.2 South America Wafer Biscuit Revenue by Countries (2015-2020)_x000D_
11.3 Brazil Wafer Biscuit Sales and Growth Rate (2015-2020)_x000D_
11.4 Argentina Wafer Biscuit Sales and Growth Rate (2015-2020)_x000D_
11.5 Columbia Wafer Biscuit Sales and Growth Rate (2015-2020)_x000D_
11.6 Chile Wafer Biscuit Sales and Growth Rate (2015-2020)_x000D_
_x000D_
12 Competitive Landscape_x000D_
12.1 The Hershey
12.1.1 The Hershey Basic Information
12.1.2 Wafer Biscuit Product Introduction
12.1.3 The Hershey Production, Value, Price, Gross Margin 2015-2020
12.2 Ocean Foods
12.2.1 Ocean Foods Basic Information
12.2.2 Wafer Biscuit Product Introduction
12.2.3 Ocean Foods Production, Value, Price, Gross Margin 2015-2020
12.3 A. Loacker Spa/AG
12.3.1 A. Loacker Spa/AG Basic Information
12.3.2 Wafer Biscuit Product Introduction
12.3.3 A. Loacker Spa/AG Production, Value, Price, Gross Margin 2015-2020
12.4 Omaks Makina
12.4.1 Omaks Makina Basic Information
12.4.2 Wafer Biscuit Product Introduction
12.4.3 Omaks Makina Production, Value, Price, Gross Margin 2015-2020
12.5 Evajo Manufacturing cc
12.5.1 Evajo Manufacturing cc Basic Information
12.5.2 Wafer Biscuit Product Introduction
12.5.3 Evajo Manufacturing cc Production, Value, Price, Gross Margin 2015-2020
12.6 ZIV Ltd
12.6.1 ZIV Ltd Basic Information
12.6.2 Wafer Biscuit Product Introduction
12.6.3 ZIV Ltd Production, Value, Price, Gross Margin 2015-2020
12.7 Mars
12.7.1 Mars Basic Information
12.7.2 Wafer Biscuit Product Introduction
12.7.3 Mars Production, Value, Price, Gross Margin 2015-2020
12.8 Nestle
12.8.1 Nestle Basic Information
12.8.2 Wafer Biscuit Product Introduction
12.8.3 Nestle Production, Value, Price, Gross Margin 2015-2020
12.9 Biscotti Biscuits Pty Ltd
12.9.1 Biscotti Biscuits Pty Ltd Basic Information
12.9.2 Wafer Biscuit Product Introduction
12.9.3 Biscotti Biscuits Pty Ltd Production, Value, Price, Gross Margin 2015-2020
12.10 HAZAL
12.10.1 HAZAL Basic Information
12.10.2 Wafer Biscuit Product Introduction
12.10.3 HAZAL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Wafer Biscuit Market Forecast_x000D_
14.1 Global Wafer Biscuit Market Value &amp; Volume Forecast, by Type (2020-2025)_x000D_
14.1.1 Coated Wafer Biscuits Market Value and Volume Forecast (2020-2025)
14.1.2 Cream-Filled Wafer Biscuits Market Value and Volume Forecast (2020-2025)
14.1.3 Milk biscuits Market Value and Volume Forecast (2020-2025)
14.2 Global Wafer Biscuit Market Value &amp; Volume Forecast, by Application (2020-2025)_x000D_
14.2.1 Hypermarkets and supermarkets Market Value and Volume Forecast (2020-2025)
14.2.2 Convenience stores Market Value and Volume Forecast (2020-2025)
14.2.3 Online stores Market Value and Volume Forecast (2020-2025)
14.2.4 Specialty food stores Market Value and Volume Forecast (2020-2025)
14.3 Wafer Biscuit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</si>
  <si>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Wafer Biscuit_x000D_
Table Product Specification of Wafer Biscuit_x000D_
Table Wafer Biscuit Key Market Segments_x000D_
Table Key Players Wafer Biscuit Covered_x000D_
Figure Global Wafer Biscuit Market Size, 2015 – 2025_x000D_
Table Different Types of Wafer Biscuit_x000D_
Figure Global Wafer Biscuit Value ($) Segment by Type from 2015-2020_x000D_
Figure Global Wafer Biscuit Market Share by Types in 2019_x000D_
Table Different Applications of Wafer Biscuit_x000D_
Figure Global Wafer Biscuit Value ($) Segment by Applications from 2015-2020_x000D_
Figure Global Wafer Biscuit Market Share by Applications in 2019_x000D_
Figure Global Wafer Biscuit Market Share by Regions in 2019_x000D_
Figure North America Wafer Biscuit Production Value ($) and Growth Rate (2015-2020)_x000D_
Figure Europe Wafer Biscuit Production Value ($) and Growth Rate (2015-2020)_x000D_
Figure Asia Pacific Wafer Biscuit Production Value ($) and Growth Rate (2015-2020)_x000D_
Figure Middle East and Africa Wafer Biscuit Production Value ($) and Growth Rate (2015-2020)_x000D_
Figure South America Wafer Biscuit Production Value ($) and Growth Rate (2015-2020)_x000D_
Table Global COVID-19 Status and Economic Overview_x000D_
Figure Global COVID-19 Status_x000D_
Figure COVID-19 Comparison of Major Countries_x000D_
Figure Industry Chain Analysis of Wafer Biscuit_x000D_
Table Upstream Raw Material Suppliers of Wafer Biscuit with Contact Information_x000D_
Table Major Players Headquarters, and Service Area of Wafer Biscuit_x000D_
Figure Major Players Production Value Market Share of Wafer Biscuit in 2019_x000D_
Table Major Players Wafer Biscuit Product Types in 2019_x000D_
Figure Production Process of Wafer Biscuit_x000D_
Figure Manufacturing Cost Structure of Wafer Biscuit_x000D_
Figure Channel Status of Wafer Biscuit_x000D_
Table Major Distributors of Wafer Biscuit with Contact Information_x000D_
Table Major Downstream Buyers of Wafer Biscuit with Contact Information_x000D_
Table Global Wafer Biscuit Value ($) by Type (2015-2020)_x000D_
Table Global Wafer Biscuit Value Share by Type (2015-2020)_x000D_
Figure Global Wafer Biscuit Value Share by Type (2015-2020)_x000D_
Table Global Wafer Biscuit Production by Type (2015-2020)_x000D_
Table Global Wafer Biscuit Production Share by Type (2015-2020)_x000D_
Figure Global Wafer Biscuit Production Share by Type (2015-2020)_x000D_
Figure Global Wafer Biscuit Value ($) and Growth Rate of Coated Wafer Biscuits (2015-2020)
Figure Global Wafer Biscuit Value ($) and Growth Rate of Cream-Filled Wafer Biscuits (2015-2020)
Figure Global Wafer Biscuit Value ($) and Growth Rate of Milk biscuits (2015-2020)
Figure Global Wafer Biscuit Price by Type (2015-2020)_x000D_
Figure Downstream Market Overview_x000D_
Table Global Wafer Biscuit Consumption by Application (2015-2020)_x000D_
Table Global Wafer Biscuit Consumption Market Share by Application (2015-2020)_x000D_
Figure Global Wafer Biscuit Consumption Market Share by Application (2015-2020)_x000D_
Figure Global Wafer Biscuit Consumption and Growth Rate of Hypermarkets and supermarkets (2015-2020)
Figure Global Wafer Biscuit Consumption and Growth Rate of Convenience stores (2015-2020)
Figure Global Wafer Biscuit Consumption and Growth Rate of Online stores (2015-2020)
Figure Global Wafer Biscuit Consumption and Growth Rate of Specialty food stores (2015-2020)
Figure Global Wafer Biscuit Sales and Growth Rate (2015-2020)_x000D_
Figure Global Wafer Biscuit Revenue (M USD) and Growth (2015-2020)_x000D_
Table Global Wafer Biscuit Sales by Regions (2015-2020)_x000D_
Table Global Wafer Biscuit Sales Market Share by Regions (2015-2020)_x000D_
Table Global Wafer Biscuit Revenue (M USD) by Regions (2015-2020)_x000D_
Table Global Wafer Biscuit Revenue Market Share by Regions (2015-2020)_x000D_
Table Global Wafer Biscuit Revenue Market Share by Regions in 2015_x000D_
Table Global Wafer Biscuit Revenue Market Share by Regions in 2019_x000D_
Figure North America Wafer Biscuit Sales and Growth Rate (2015-2020)_x000D_
Figure Europe Wafer Biscuit Sales and Growth Rate (2015-2020)_x000D_
Figure Asia-Pacific Wafer Biscuit Sales and Growth Rate (2015-2020)_x000D_
Figure Middle East and Africa Wafer Biscuit Sales and Growth Rate (2015-2020)_x000D_
Figure South America Wafer Biscuit Sales and Growth Rate (2015-2020)_x000D_
Figure North America COVID-19 Status_x000D_
Figure North America COVID-19 Confirmed Cases Major Distribution_x000D_
Figure North America Wafer Biscuit Revenue (M USD) and Growth (2015-2020)_x000D_
Table North America Wafer Biscuit Sales by Countries (2015-2020)_x000D_
Table North America Wafer Biscuit Sales Market Share by Countries (2015-2020)_x000D_
Table North America Wafer Biscuit Revenue (M USD) by Countries (2015-2020)_x000D_
Table North America Wafer Biscuit Revenue Market Share by Countries (2015-2020)_x000D_
Figure United States Wafer Biscuit Sales and Growth Rate (2015-2020)_x000D_
Figure Canada Wafer Biscuit Sales and Growth Rate (2015-2020)_x000D_
Figure Mexico Wafer Biscuit Sales and Growth (2015-2020)_x000D_
Figure Europe COVID-19 Status_x000D_
Figure Europe COVID-19 Confirmed Cases Major Distribution_x000D_
Figure Europe Wafer Biscuit Revenue (M USD) and Growth (2015-2020)_x000D_
Table Europe Wafer Biscuit Sales by Countries (2015-2020)_x000D_
Table Europe Wafer Biscuit Sales Market Share by Countries (2015-2020)_x000D_
Table Europe Wafer Biscuit Revenue (M USD) by Countries (2015-2020)_x000D_
Table Europe Wafer Biscuit Revenue Market Share by Countries (2015-2020)_x000D_
Figure Germany Wafer Biscuit Sales and Growth Rate (2015-2020)_x000D_
Figure UK Wafer Biscuit Sales and Growth Rate (2015-2020)_x000D_
Figure France Wafer Biscuit Sales and Growth (2015-2020)_x000D_
Figure Italy Wafer Biscuit Sales and Growth (2015-2020)_x000D_
Figure Spain Wafer Biscuit Sales and Growth (2015-2020)_x000D_
Figure Russia Wafer Biscuit Sales and Growth (2015-2020)_x000D_
Figure Asia Pacific COVID-19 Status_x000D_
Figure Asia Pacific Wafer Biscuit Revenue (M USD) and Growth (2015-2020)_x000D_
Table Asia Pacific Wafer Biscuit Sales by Countries (2015-2020)_x000D_
Table Asia Pacific Wafer Biscuit Sales Market Share by Countries (2015-2020)_x000D_
Table Asia Pacific Wafer Biscuit Revenue (M USD) by Countries (2015-2020)_x000D_
Table Asia Pacific Wafer Biscuit Revenue Market Share by Countries (2015-2020)_x000D_
Figure China Wafer Biscuit Sales and Growth Rate (2015-2020)_x000D_
Figure Japan Wafer Biscuit Sales and Growth Rate (2015-2020)_x000D_
Figure South Korea Wafer Biscuit Sales and Growth (2015-2020)_x000D_
Figure India Wafer Biscuit Sales and Growth (2015-2020)_x000D_
Figure Southeast Asia Wafer Biscuit Sales and Growth (2015-2020)_x000D_
Figure Australia Wafer Biscuit Sales and Growth (2015-2020)_x000D_
Figure Middle East Wafer Biscuit Revenue (M USD) and Growth (2015-2020)_x000D_
Table Middle East Wafer Biscuit Sales by Countries (2015-2020)_x000D_
Table Middle East and Africa Wafer Biscuit Sales Market Share by Countries (2015-2020)_x000D_
Table Middle East and Africa Wafer Biscuit Revenue (M USD) by Countries (2015-2020)_x000D_
Table Middle East and Africa Wafer Biscuit Revenue Market Share by Countries (2015-2020)_x000D_
Figure Saudi Arabia Wafer Biscuit Sales and Growth Rate (2015-2020)_x000D_
Figure UAE Wafer Biscuit Sales and Growth Rate (2015-2020)_x000D_
Figure Egypt Wafer Biscuit Sales and Growth (2015-2020)_x000D_
Figure Nigeria Wafer Biscuit Sales and Growth (2015-2020)_x000D_
Figure South Africa Wafer Biscuit Sales and Growth (2015-2020)_x000D_
Figure South America Wafer Biscuit Revenue (M USD) and Growth (2015-2020)_x000D_
Table South America Wafer Biscuit Sales by Countries (2015-2020)_x000D_
Table South America Wafer Biscuit Sales Market Share by Countries (2015-2020)_x000D_
Table South America Wafer Biscuit Revenue (M USD) by Countries (2015-2020)_x000D_
Table South America Wafer Biscuit Revenue Market Share by Countries (2015-2020)_x000D_
Figure Brazil Wafer Biscuit Sales and Growth Rate (2015-2020)_x000D_
Figure Argentina Wafer Biscuit Sales and Growth Rate (2015-2020)_x000D_
Figure Columbia Wafer Biscuit Sales and Growth (2015-2020)_x000D_
Figure Chile Wafer Biscuit Sales and Growth (2015-2020)_x000D_
Figure Top 3 Market Share of Wafer Biscuit Companies in 2019_x000D_
Figure Top 6 Market Share of Wafer Biscuit Companies in 2019_x000D_
Table Major Players Production Value ($) Share (2015-2020)_x000D_
Table The Hershey Profile
Table The Hershey Product Introduction
Figure The Hershey Production and Growth Rate
Figure The Hershey Value ($) Market Share 2015-2020
Table Ocean Foods Profile
Table Ocean Foods Product Introduction
Figure Ocean Foods Production and Growth Rate
Figure Ocean Foods Value ($) Market Share 2015-2020
Table A. Loacker Spa/AG Profile
Table A. Loacker Spa/AG Product Introduction
Figure A. Loacker Spa/AG Production and Growth Rate
Figure A. Loacker Spa/AG Value ($) Market Share 2015-2020
Table Omaks Makina Profile
Table Omaks Makina Product Introduction
Figure Omaks Makina Production and Growth Rate
Figure Omaks Makina Value ($) Market Share 2015-2020
Table Evajo Manufacturing cc Profile
Table Evajo Manufacturing cc Product Introduction
Figure Evajo Manufacturing cc Production and Growth Rate
Figure Evajo Manufacturing cc Value ($) Market Share 2015-2020
Table ZIV Ltd Profile
Table ZIV Ltd Product Introduction
Figure ZIV Ltd Production and Growth Rate
Figure ZIV Ltd Value ($) Market Share 2015-2020
Table Mars Profile
Table Mars Product Introduction
Figure Mars Production and Growth Rate
Figure Mars Value ($) Market Share 2015-2020
Table Nestle Profile
Table Nestle Product Introduction
Figure Nestle Production and Growth Rate
Figure Nestle Value ($) Market Share 2015-2020
Table Biscotti Biscuits Pty Ltd Profile
Table Biscotti Biscuits Pty Ltd Product Introduction
Figure Biscotti Biscuits Pty Ltd Production and Growth Rate
Figure Biscotti Biscuits Pty Ltd Value ($) Market Share 2015-2020
Table HAZAL Profile
Table HAZAL Product Introduction
Figure HAZAL Production and Growth Rate
Figure HAZAL Value ($) Market Share 2015-2020
Table Market Driving Factors of Wafer Biscuit_x000D_
Table Merger, Acquisition and New Investment_x000D_
Table Global Wafer Biscuit Market Value ($) Forecast, by Type_x000D_
Table Global Wafer Biscuit Market Volume Forecast, by Type_x000D_
Figure Global Wafer Biscuit Market Value ($) and Growth Rate Forecast of Coated Wafer Biscuits (2020-2025)
Figure Global Wafer Biscuit Market Volume ($) and Growth Rate Forecast of Coated Wafer Biscuits (2020-2025)
Figure Global Wafer Biscuit Market Value ($) and Growth Rate Forecast of Cream-Filled Wafer Biscuits (2020-2025)
Figure Global Wafer Biscuit Market Volume ($) and Growth Rate Forecast of Cream-Filled Wafer Biscuits (2020-2025)
Figure Global Wafer Biscuit Market Value ($) and Growth Rate Forecast of Milk biscuits (2020-2025)
Figure Global Wafer Biscuit Market Volume ($) and Growth Rate Forecast of Milk biscuits (2020-2025)
Table Global Market Value ($) Forecast by Application (2020-2025)_x000D_
Table Global Market Volume Forecast by Application (2020-2025)_x000D_
Figure Market Value ($) and Growth Rate Forecast of Hypermarkets and supermarkets (2020-2025)
Figure Market Volume and Growth Rate Forecast of Hypermarkets and supermarkets (2020-2025)
Figure Market Value ($) and Growth Rate Forecast of Convenience stores (2020-2025)
Figure Market Volume and Growth Rate Forecast of Convenience stores (2020-2025)
Figure Market Value ($) and Growth Rate Forecast of Online stores (2020-2025)
Figure Market Volume and Growth Rate Forecast of Online stores (2020-2025)
Figure Market Value ($) and Growth Rate Forecast of Specialty food stores (2020-2025)
Figure Market Volume and Growth Rate Forecast of Specialty food stores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</si>
  <si>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Wafer Biscuit Industry Market Report Opportunities and Competitive Landscape</t>
  </si>
  <si>
    <t>COVID-19 Outbreak-Global Vehicle Telematics Industry Market Report-Development Trends, Threats, Opportunities and Competitive Landscape in 2020</t>
  </si>
  <si>
    <t>_x000D_
The Vehicle Telematics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Vehicle Telematics industry. _x000D_
Chapter 3.7 covers the analysis of the impact of COVID-19 from the perspective of the industry chain. _x000D_
In addition, chapters 7-11 consider the impact of COVID-19 on the regional economy._x000D_
_x000D_
&lt;b&gt;The Vehicle Telematics market can be split based on product types, major applications, and important countries as follows:&lt;/b&gt;_x000D_
_x000D_
&lt;b&gt;Key players in the global Vehicle Telematics market covered in Chapter 12:&lt;/b&gt;_x000D_
Ford Motor Company
TELEF
Incorporated
BMW AG
Verizon Communications Inc.
Robert Bosch GmbH
NICA, S.A.
Harman International Industries
Valeo S.A
AT&amp;T Inc.
Vodafone Group Plc
_x000D_
&lt;b&gt;In Chapter 4 and 14.1, on the basis of types, the Vehicle Telematics market from 2015 to 2025 is primarily split into:&lt;/b&gt;_x000D_
Commercial Telematics
Consumer Telematics
_x000D_
&lt;b&gt;In Chapter 5 and 14.2, on the basis of applications, the Vehicle Telematics market from 2015 to 2025 covers:&lt;/b&gt;_x000D_
Transportation &amp; Logistics
Insurance
Healthcare
Media &amp; Entertainment
Automotive
Government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</si>
  <si>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Vehicle Telematics Introduction and Market Overview_x000D_
1.1 Objectives of the Study_x000D_
1.2 Overview of Vehicle Telematics_x000D_
1.3 Scope of The Study_x000D_
1.3.1 Key Market Segments_x000D_
1.3.2 Players Covered_x000D_
1.3.3 COVID-19's impact on the Vehicle Telematics industry_x000D_
1.4 Methodology of The Study_x000D_
1.5 Research Data Source_x000D_
_x000D_
2 Executive Summary_x000D_
2.1 Market Overview_x000D_
2.1.1 Global Vehicle Telematics Market Size, 2015 – 2020_x000D_
2.1.2 Global Vehicle Telematics Market Size by Type, 2015 – 2020_x000D_
2.1.3 Global Vehicle Telematics Market Size by Application, 2015 – 2020_x000D_
2.1.4 Global Vehicle Telematics Market Size by Region, 2015 - 2025_x000D_
2.2 Business Environment Analysis_x000D_
2.2.1 Global COVID-19 Status and Economic Overview_x000D_
2.2.2 Influence of COVID-19 Outbreak on Vehicle Telematics Industry Development_x000D_
_x000D_
3 Industry Chain Analysis_x000D_
3.1 Upstream Raw Material Suppliers of Vehicle Telematics Analysis_x000D_
3.2 Major Players of Vehicle Telematics_x000D_
3.3 Vehicle Telematics Manufacturing Cost Structure Analysis_x000D_
3.3.1 Production Process Analysis_x000D_
3.3.2 Manufacturing Cost Structure of Vehicle Telematics_x000D_
3.3.3 Labor Cost of Vehicle Telematics_x000D_
3.4 Market Distributors of Vehicle Telematics_x000D_
3.5 Major Downstream Buyers of Vehicle Telematics Analysis_x000D_
3.6 The Impact of Covid-19 From the Perspective of Industry Chain_x000D_
3.7 Regional Import and Export Controls Will Exist for a Long Time_x000D_
3.8 Continued downward PMI Spreads Globally_x000D_
_x000D_
4 Global Vehicle Telematics Market, by Type_x000D_
4.1 Global Vehicle Telematics Value and Market Share by Type (2015-2020)_x000D_
4.2 Global Vehicle Telematics Production and Market Share by Type (2015-2020)_x000D_
4.3 Global Vehicle Telematics Value and Growth Rate by Type (2015-2020)_x000D_
4.3.1 Global Vehicle Telematics Value and Growth Rate of Commercial Telematics
4.3.2 Global Vehicle Telematics Value and Growth Rate of Consumer Telematics
4.4 Global Vehicle Telematics Price Analysis by Type (2015-2020)_x000D_
_x000D_
5 Vehicle Telematics Market, by Application_x000D_
5.1 Downstream Market Overview_x000D_
5.2 Global Vehicle Telematics Consumption and Market Share by Application (2015-2020)_x000D_
5.3 Global Vehicle Telematics Consumption and Growth Rate by Application (2015-2020)_x000D_
5.3.1 Global Vehicle Telematics Consumption and Growth Rate of Transportation &amp; Logistics (2015-2020)
5.3.2 Global Vehicle Telematics Consumption and Growth Rate of Insurance (2015-2020)
5.3.3 Global Vehicle Telematics Consumption and Growth Rate of Healthcare (2015-2020)
5.3.4 Global Vehicle Telematics Consumption and Growth Rate of Media &amp; Entertainment (2015-2020)
5.3.5 Global Vehicle Telematics Consumption and Growth Rate of Automotive (2015-2020)
5.3.6 Global Vehicle Telematics Consumption and Growth Rate of Government (2015-2020)
_x000D_
6 Global Vehicle Telematics Market Analysis by Regions_x000D_
6.1 Global Vehicle Telematics Sales, Revenue and Market Share by Regions_x000D_
6.1.1 Global Vehicle Telematics Sales by Regions (2015-2020)_x000D_
6.1.2 Global Vehicle Telematics Revenue by Regions (2015-2020)_x000D_
6.2 North America Vehicle Telematics Sales and Growth Rate (2015-2020)_x000D_
6.3 Europe Vehicle Telematics Sales and Growth Rate (2015-2020)_x000D_
6.4 Asia-Pacific Vehicle Telematics Sales and Growth Rate (2015-2020)_x000D_
6.5 Middle East and Africa Vehicle Telematics Sales and Growth Rate (2015-2020)_x000D_
6.6 South America Vehicle Telematics Sales and Growth Rate (2015-2020)_x000D_
_x000D_
7 North America Vehicle Telematics Market Analysis by Countries_x000D_
7.1 The Influence of COVID-19 on North America Market_x000D_
7.2 North America Vehicle Telematics Sales, Revenue and Market Share by Countries_x000D_
7.2.1 North America Vehicle Telematics Sales by Countries (2015-2020)_x000D_
7.2.2 North America Vehicle Telematics Revenue by Countries (2015-2020)_x000D_
7.3 United States Vehicle Telematics Sales and Growth Rate (2015-2020)_x000D_
7.4 Canada Vehicle Telematics Sales and Growth Rate (2015-2020)_x000D_
7.5 Mexico Vehicle Telematics Sales and Growth Rate (2015-2020)_x000D_
_x000D_
8 Europe Vehicle Telematics Market Analysis by Countries_x000D_
8.1 The Influence of COVID-19 on Europe Market_x000D_
8.2 Europe Vehicle Telematics Sales, Revenue and Market Share by Countries_x000D_
8.2.1 Europe Vehicle Telematics Sales by Countries (2015-2020)_x000D_
8.2.2 Europe Vehicle Telematics Revenue by Countries (2015-2020)_x000D_
8.3 Germany Vehicle Telematics Sales and Growth Rate (2015-2020)_x000D_
8.4 UK Vehicle Telematics Sales and Growth Rate (2015-2020)_x000D_
8.5 France Vehicle Telematics Sales and Growth Rate (2015-2020)_x000D_
8.6 Italy Vehicle Telematics Sales and Growth Rate (2015-2020)_x000D_
8.7 Spain Vehicle Telematics Sales and Growth Rate (2015-2020)_x000D_
8.8 Russia Vehicle Telematics Sales and Growth Rate (2015-2020)_x000D_
_x000D_
9 Asia Pacific Vehicle Telematics Market Analysis by Countries_x000D_
9.1 The Influence of COVID-19 on Asia Pacific Market_x000D_
9.2 Asia Pacific Vehicle Telematics Sales, Revenue and Market Share by Countries_x000D_
9.2.1 Asia Pacific Vehicle Telematics Sales by Countries (2015-2020)_x000D_
9.2.2 Asia Pacific Vehicle Telematics Revenue by Countries (2015-2020)_x000D_
9.3 China Vehicle Telematics Sales and Growth Rate (2015-2020)_x000D_
9.4 Japan Vehicle Telematics Sales and Growth Rate (2015-2020)_x000D_
9.5 South Korea Vehicle Telematics Sales and Growth Rate (2015-2020)_x000D_
9.6 India Vehicle Telematics Sales and Growth Rate (2015-2020)_x000D_
9.7 Southeast Asia Vehicle Telematics Sales and Growth Rate (2015-2020)_x000D_
9.8 Australia Vehicle Telematics Sales and Growth Rate (2015-2020)_x000D_
_x000D_
10 Middle East and Africa Vehicle Telematics Market Analysis by Countries_x000D_
10.1 The Influence of COVID-19 on Middle East and Africa Market_x000D_
10.2 Middle East and Africa Vehicle Telematics Sales, Revenue and Market Share by Countries_x000D_
10.2.1 Middle East and Africa Vehicle Telematics Sales by Countries (2015-2020)_x000D_
10.2.2 Middle East and Africa Vehicle Telematics Revenue by Countries (2015-2020)_x000D_
10.3 Saudi Arabia Vehicle Telematics Sales and Growth Rate (2015-2020)_x000D_
10.4 UAE Vehicle Telematics Sales and Growth Rate (2015-2020)_x000D_
10.5 Egypt Vehicle Telematics Sales and Growth Rate (2015-2020)_x000D_
10.6 Nigeria Vehicle Telematics Sales and Growth Rate (2015-2020)_x000D_
10.7 South Africa Vehicle Telematics Sales and Growth Rate (2015-2020)_x000D_
_x000D_
11 South America Vehicle Telematics Market Analysis by Countries_x000D_
11.1 The Influence of COVID-19 on Middle East and Africa Market_x000D_
11.2 South America Vehicle Telematics Sales, Revenue and Market Share by Countries_x000D_
11.2.1 South America Vehicle Telematics Sales by Countries (2015-2020)_x000D_
11.2.2 South America Vehicle Telematics Revenue by Countries (2015-2020)_x000D_
11.3 Brazil Vehicle Telematics Sales and Growth Rate (2015-2020)_x000D_
11.4 Argentina Vehicle Telematics Sales and Growth Rate (2015-2020)_x000D_
11.5 Columbia Vehicle Telematics Sales and Growth Rate (2015-2020)_x000D_
11.6 Chile Vehicle Telematics Sales and Growth Rate (2015-2020)_x000D_
_x000D_
12 Competitive Landscape_x000D_
12.1 Ford Motor Company
12.1.1 Ford Motor Company Basic Information
12.1.2 Vehicle Telematics Product Introduction
12.1.3 Ford Motor Company Production, Value, Price, Gross Margin 2015-2020
12.2 TELEF
12.2.1 TELEF Basic Information
12.2.2 Vehicle Telematics Product Introduction
12.2.3 TELEF Production, Value, Price, Gross Margin 2015-2020
12.3 Incorporated
12.3.1 Incorporated Basic Information
12.3.2 Vehicle Telematics Product Introduction
12.3.3 Incorporated Production, Value, Price, Gross Margin 2015-2020
12.4 BMW AG
12.4.1 BMW AG Basic Information
12.4.2 Vehicle Telematics Product Introduction
12.4.3 BMW AG Production, Value, Price, Gross Margin 2015-2020
12.5 Verizon Communications Inc.
12.5.1 Verizon Communications Inc. Basic Information
12.5.2 Vehicle Telematics Product Introduction
12.5.3 Verizon Communications Inc. Production, Value, Price, Gross Margin 2015-2020
12.6 Robert Bosch GmbH
12.6.1 Robert Bosch GmbH Basic Information
12.6.2 Vehicle Telematics Product Introduction
12.6.3 Robert Bosch GmbH Production, Value, Price, Gross Margin 2015-2020
12.7 NICA, S.A.
12.7.1 NICA, S.A. Basic Information
12.7.2 Vehicle Telematics Product Introduction
12.7.3 NICA, S.A. Production, Value, Price, Gross Margin 2015-2020
12.8 Harman International Industries
12.8.1 Harman International Industries Basic Information
12.8.2 Vehicle Telematics Product Introduction
12.8.3 Harman International Industries Production, Value, Price, Gross Margin 2015-2020
12.9 Valeo S.A
12.9.1 Valeo S.A Basic Information
12.9.2 Vehicle Telematics Product Introduction
12.9.3 Valeo S.A Production, Value, Price, Gross Margin 2015-2020
12.10 AT&amp;T Inc.
12.10.1 AT&amp;T Inc. Basic Information
12.10.2 Vehicle Telematics Product Introduction
12.10.3 AT&amp;T Inc. Production, Value, Price, Gross Margin 2015-2020
12.11 Vodafone Group Plc
12.11.1 Vodafone Group Plc Basic Information
12.11.2 Vehicle Telematics Product Introduction
12.11.3 Vodafone Group Plc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Vehicle Telematics Market Forecast_x000D_
14.1 Global Vehicle Telematics Market Value &amp; Volume Forecast, by Type (2020-2025)_x000D_
14.1.1 Commercial Telematics Market Value and Volume Forecast (2020-2025)
14.1.2 Consumer Telematics Market Value and Volume Forecast (2020-2025)
14.2 Global Vehicle Telematics Market Value &amp; Volume Forecast, by Application (2020-2025)_x000D_
14.2.1 Transportation &amp; Logistics Market Value and Volume Forecast (2020-2025)
14.2.2 Insurance Market Value and Volume Forecast (2020-2025)
14.2.3 Healthcare Market Value and Volume Forecast (2020-2025)
14.2.4 Media &amp; Entertainment Market Value and Volume Forecast (2020-2025)
14.2.5 Automotive Market Value and Volume Forecast (2020-2025)
14.2.6 Government Market Value and Volume Forecast (2020-2025)
14.3 Vehicle Telematics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</si>
  <si>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Vehicle Telematics_x000D_
Table Product Specification of Vehicle Telematics_x000D_
Table Vehicle Telematics Key Market Segments_x000D_
Table Key Players Vehicle Telematics Covered_x000D_
Figure Global Vehicle Telematics Market Size, 2015 – 2025_x000D_
Table Different Types of Vehicle Telematics_x000D_
Figure Global Vehicle Telematics Value ($) Segment by Type from 2015-2020_x000D_
Figure Global Vehicle Telematics Market Share by Types in 2019_x000D_
Table Different Applications of Vehicle Telematics_x000D_
Figure Global Vehicle Telematics Value ($) Segment by Applications from 2015-2020_x000D_
Figure Global Vehicle Telematics Market Share by Applications in 2019_x000D_
Figure Global Vehicle Telematics Market Share by Regions in 2019_x000D_
Figure North America Vehicle Telematics Production Value ($) and Growth Rate (2015-2020)_x000D_
Figure Europe Vehicle Telematics Production Value ($) and Growth Rate (2015-2020)_x000D_
Figure Asia Pacific Vehicle Telematics Production Value ($) and Growth Rate (2015-2020)_x000D_
Figure Middle East and Africa Vehicle Telematics Production Value ($) and Growth Rate (2015-2020)_x000D_
Figure South America Vehicle Telematics Production Value ($) and Growth Rate (2015-2020)_x000D_
Table Global COVID-19 Status and Economic Overview_x000D_
Figure Global COVID-19 Status_x000D_
Figure COVID-19 Comparison of Major Countries_x000D_
Figure Industry Chain Analysis of Vehicle Telematics_x000D_
Table Upstream Raw Material Suppliers of Vehicle Telematics with Contact Information_x000D_
Table Major Players Headquarters, and Service Area of Vehicle Telematics_x000D_
Figure Major Players Production Value Market Share of Vehicle Telematics in 2019_x000D_
Table Major Players Vehicle Telematics Product Types in 2019_x000D_
Figure Production Process of Vehicle Telematics_x000D_
Figure Manufacturing Cost Structure of Vehicle Telematics_x000D_
Figure Channel Status of Vehicle Telematics_x000D_
Table Major Distributors of Vehicle Telematics with Contact Information_x000D_
Table Major Downstream Buyers of Vehicle Telematics with Contact Information_x000D_
Table Global Vehicle Telematics Value ($) by Type (2015-2020)_x000D_
Table Global Vehicle Telematics Value Share by Type (2015-2020)_x000D_
Figure Global Vehicle Telematics Value Share by Type (2015-2020)_x000D_
Table Global Vehicle Telematics Production by Type (2015-2020)_x000D_
Table Global Vehicle Telematics Production Share by Type (2015-2020)_x000D_
Figure Global Vehicle Telematics Production Share by Type (2015-2020)_x000D_
Figure Global Vehicle Telematics Value ($) and Growth Rate of Commercial Telematics (2015-2020)
Figure Global Vehicle Telematics Value ($) and Growth Rate of Consumer Telematics (2015-2020)
Figure Global Vehicle Telematics Price by Type (2015-2020)_x000D_
Figure Downstream Market Overview_x000D_
Table Global Vehicle Telematics Consumption by Application (2015-2020)_x000D_
Table Global Vehicle Telematics Consumption Market Share by Application (2015-2020)_x000D_
Figure Global Vehicle Telematics Consumption Market Share by Application (2015-2020)_x000D_
Figure Global Vehicle Telematics Consumption and Growth Rate of Transportation &amp; Logistics (2015-2020)
Figure Global Vehicle Telematics Consumption and Growth Rate of Insurance (2015-2020)
Figure Global Vehicle Telematics Consumption and Growth Rate of Healthcare (2015-2020)
Figure Global Vehicle Telematics Consumption and Growth Rate of Media &amp; Entertainment (2015-2020)
Figure Global Vehicle Telematics Consumption and Growth Rate of Automotive (2015-2020)
Figure Global Vehicle Telematics Consumption and Growth Rate of Government (2015-2020)
Figure Global Vehicle Telematics Sales and Growth Rate (2015-2020)_x000D_
Figure Global Vehicle Telematics Revenue (M USD) and Growth (2015-2020)_x000D_
Table Global Vehicle Telematics Sales by Regions (2015-2020)_x000D_
Table Global Vehicle Telematics Sales Market Share by Regions (2015-2020)_x000D_
Table Global Vehicle Telematics Revenue (M USD) by Regions (2015-2020)_x000D_
Table Global Vehicle Telematics Revenue Market Share by Regions (2015-2020)_x000D_
Table Global Vehicle Telematics Revenue Market Share by Regions in 2015_x000D_
Table Global Vehicle Telematics Revenue Market Share by Regions in 2019_x000D_
Figure North America Vehicle Telematics Sales and Growth Rate (2015-2020)_x000D_
Figure Europe Vehicle Telematics Sales and Growth Rate (2015-2020)_x000D_
Figure Asia-Pacific Vehicle Telematics Sales and Growth Rate (2015-2020)_x000D_
Figure Middle East and Africa Vehicle Telematics Sales and Growth Rate (2015-2020)_x000D_
Figure South America Vehicle Telematics Sales and Growth Rate (2015-2020)_x000D_
Figure North America COVID-19 Status_x000D_
Figure North America COVID-19 Confirmed Cases Major Distribution_x000D_
Figure North America Vehicle Telematics Revenue (M USD) and Growth (2015-2020)_x000D_
Table North America Vehicle Telematics Sales by Countries (2015-2020)_x000D_
Table North America Vehicle Telematics Sales Market Share by Countries (2015-2020)_x000D_
Table North America Vehicle Telematics Revenue (M USD) by Countries (2015-2020)_x000D_
Table North America Vehicle Telematics Revenue Market Share by Countries (2015-2020)_x000D_
Figure United States Vehicle Telematics Sales and Growth Rate (2015-2020)_x000D_
Figure Canada Vehicle Telematics Sales and Growth Rate (2015-2020)_x000D_
Figure Mexico Vehicle Telematics Sales and Growth (2015-2020)_x000D_
Figure Europe COVID-19 Status_x000D_
Figure Europe COVID-19 Confirmed Cases Major Distribution_x000D_
Figure Europe Vehicle Telematics Revenue (M USD) and Growth (2015-2020)_x000D_
Table Europe Vehicle Telematics Sales by Countries (2015-2020)_x000D_
Table Europe Vehicle Telematics Sales Market Share by Countries (2015-2020)_x000D_
Table Europe Vehicle Telematics Revenue (M USD) by Countries (2015-2020)_x000D_
Table Europe Vehicle Telematics Revenue Market Share by Countries (2015-2020)_x000D_
Figure Germany Vehicle Telematics Sales and Growth Rate (2015-2020)_x000D_
Figure UK Vehicle Telematics Sales and Growth Rate (2015-2020)_x000D_
Figure France Vehicle Telematics Sales and Growth (2015-2020)_x000D_
Figure Italy Vehicle Telematics Sales and Growth (2015-2020)_x000D_
Figure Spain Vehicle Telematics Sales and Growth (2015-2020)_x000D_
Figure Russia Vehicle Telematics Sales and Growth (2015-2020)_x000D_
Figure Asia Pacific COVID-19 Status_x000D_
Figure Asia Pacific Vehicle Telematics Revenue (M USD) and Growth (2015-2020)_x000D_
Table Asia Pacific Vehicle Telematics Sales by Countries (2015-2020)_x000D_
Table Asia Pacific Vehicle Telematics Sales Market Share by Countries (2015-2020)_x000D_
Table Asia Pacific Vehicle Telematics Revenue (M USD) by Countries (2015-2020)_x000D_
Table Asia Pacific Vehicle Telematics Revenue Market Share by Countries (2015-2020)_x000D_
Figure China Vehicle Telematics Sales and Growth Rate (2015-2020)_x000D_
Figure Japan Vehicle Telematics Sales and Growth Rate (2015-2020)_x000D_
Figure South Korea Vehicle Telematics Sales and Growth (2015-2020)_x000D_
Figure India Vehicle Telematics Sales and Growth (2015-2020)_x000D_
Figure Southeast Asia Vehicle Telematics Sales and Growth (2015-2020)_x000D_
Figure Australia Vehicle Telematics Sales and Growth (2015-2020)_x000D_
Figure Middle East Vehicle Telematics Revenue (M USD) and Growth (2015-2020)_x000D_
Table Middle East Vehicle Telematics Sales by Countries (2015-2020)_x000D_
Table Middle East and Africa Vehicle Telematics Sales Market Share by Countries (2015-2020)_x000D_
Table Middle East and Africa Vehicle Telematics Revenue (M USD) by Countries (2015-2020)_x000D_
Table Middle East and Africa Vehicle Telematics Revenue Market Share by Countries (2015-2020)_x000D_
Figure Saudi Arabia Vehicle Telematics Sales and Growth Rate (2015-2020)_x000D_
Figure UAE Vehicle Telematics Sales and Growth Rate (2015-2020)_x000D_
Figure Egypt Vehicle Telematics Sales and Growth (2015-2020)_x000D_
Figure Nigeria Vehicle Telematics Sales and Growth (2015-2020)_x000D_
Figure South Africa Vehicle Telematics Sales and Growth (2015-2020)_x000D_
Figure South America Vehicle Telematics Revenue (M USD) and Growth (2015-2020)_x000D_
Table South America Vehicle Telematics Sales by Countries (2015-2020)_x000D_
Table South America Vehicle Telematics Sales Market Share by Countries (2015-2020)_x000D_
Table South America Vehicle Telematics Revenue (M USD) by Countries (2015-2020)_x000D_
Table South America Vehicle Telematics Revenue Market Share by Countries (2015-2020)_x000D_
Figure Brazil Vehicle Telematics Sales and Growth Rate (2015-2020)_x000D_
Figure Argentina Vehicle Telematics Sales and Growth Rate (2015-2020)_x000D_
Figure Columbia Vehicle Telematics Sales and Growth (2015-2020)_x000D_
Figure Chile Vehicle Telematics Sales and Growth (2015-2020)_x000D_
Figure Top 3 Market Share of Vehicle Telematics Companies in 2019_x000D_
Figure Top 6 Market Share of Vehicle Telematics Companies in 2019_x000D_
Table Major Players Production Value ($) Share (2015-2020)_x000D_
Table Ford Motor Company Profile
Table Ford Motor Company Product Introduction
Figure Ford Motor Company Production and Growth Rate
Figure Ford Motor Company Value ($) Market Share 2015-2020
Table TELEF Profile
Table TELEF Product Introduction
Figure TELEF Production and Growth Rate
Figure TELEF Value ($) Market Share 2015-2020
Table Incorporated Profile
Table Incorporated Product Introduction
Figure Incorporated Production and Growth Rate
Figure Incorporated Value ($) Market Share 2015-2020
Table BMW AG Profile
Table BMW AG Product Introduction
Figure BMW AG Production and Growth Rate
Figure BMW AG Value ($) Market Share 2015-2020
Table Verizon Communications Inc. Profile
Table Verizon Communications Inc. Product Introduction
Figure Verizon Communications Inc. Production and Growth Rate
Figure Verizon Communications Inc. Value ($) Market Share 2015-2020
Table Robert Bosch GmbH Profile
Table Robert Bosch GmbH Product Introduction
Figure Robert Bosch GmbH Production and Growth Rate
Figure Robert Bosch GmbH Value ($) Market Share 2015-2020
Table NICA, S.A. Profile
Table NICA, S.A. Product Introduction
Figure NICA, S.A. Production and Growth Rate
Figure NICA, S.A. Value ($) Market Share 2015-2020
Table Harman International Industries Profile
Table Harman International Industries Product Introduction
Figure Harman International Industries Production and Growth Rate
Figure Harman International Industries Value ($) Market Share 2015-2020
Table Valeo S.A Profile
Table Valeo S.A Product Introduction
Figure Valeo S.A Production and Growth Rate
Figure Valeo S.A Value ($) Market Share 2015-2020
Table AT&amp;T Inc. Profile
Table AT&amp;T Inc. Product Introduction
Figure AT&amp;T Inc. Production and Growth Rate
Figure AT&amp;T Inc. Value ($) Market Share 2015-2020
Table Vodafone Group Plc Profile
Table Vodafone Group Plc Product Introduction
Figure Vodafone Group Plc Production and Growth Rate
Figure Vodafone Group Plc Value ($) Market Share 2015-2020
Table Market Driving Factors of Vehicle Telematics_x000D_
Table Merger, Acquisition and New Investment_x000D_
Table Global Vehicle Telematics Market Value ($) Forecast, by Type_x000D_
Table Global Vehicle Telematics Market Volume Forecast, by Type_x000D_
Figure Global Vehicle Telematics Market Value ($) and Growth Rate Forecast of Commercial Telematics (2020-2025)
Figure Global Vehicle Telematics Market Volume ($) and Growth Rate Forecast of Commercial Telematics (2020-2025)
Figure Global Vehicle Telematics Market Value ($) and Growth Rate Forecast of Consumer Telematics (2020-2025)
Figure Global Vehicle Telematics Market Volume ($) and Growth Rate Forecast of Consumer Telematics (2020-2025)
Table Global Market Value ($) Forecast by Application (2020-2025)_x000D_
Table Global Market Volume Forecast by Application (2020-2025)_x000D_
Figure Market Value ($) and Growth Rate Forecast of Transportation &amp; Logistics (2020-2025)
Figure Market Volume and Growth Rate Forecast of Transportation &amp; Logistics (2020-2025)
Figure Market Value ($) and Growth Rate Forecast of Insurance (2020-2025)
Figure Market Volume and Growth Rate Forecast of Insurance (2020-2025)
Figure Market Value ($) and Growth Rate Forecast of Healthcare (2020-2025)
Figure Market Volume and Growth Rate Forecast of Healthcare (2020-2025)
Figure Market Value ($) and Growth Rate Forecast of Media &amp; Entertainment (2020-2025)
Figure Market Volume and Growth Rate Forecast of Media &amp; Entertainment (2020-2025)
Figure Market Value ($) and Growth Rate Forecast of Automotive (2020-2025)
Figure Market Volume and Growth Rate Forecast of Automotive (2020-2025)
Figure Market Value ($) and Growth Rate Forecast of Government (2020-2025)
Figure Market Volume and Growth Rate Forecast of Government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</si>
  <si>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Vehicle Telematics Industry Market Report Opportunities and Competitive Landscape</t>
  </si>
  <si>
    <t>COVID-19 Outbreak-Global Artificial Intelligence in Marketing Industry Market Report-Development Trends, Threats, Opportunities and Competitive Landscape in 2020</t>
  </si>
  <si>
    <t>Artificial intelligence marketing (AI Marketing) is a method of leveraging customer data and AI concepts like machine learning to anticipate your customer’s next move and improve the customer journey._x000D_
The Artificial Intelligence in Marketing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Artificial Intelligence in Marketing industry. _x000D_
Chapter 3.7 covers the analysis of the impact of COVID-19 from the perspective of the industry chain. _x000D_
In addition, chapters 7-11 consider the impact of COVID-19 on the regional economy._x000D_
_x000D_
&lt;b&gt;The Artificial Intelligence in Marketing market can be split based on product types, major applications, and important countries as follows:&lt;/b&gt;_x000D_
_x000D_
&lt;b&gt;Key players in the global Artificial Intelligence in Marketing market covered in Chapter 12:&lt;/b&gt;_x000D_
Micron (US)
Xilinx (US)
Microsoft (US)
Oracle (US)
Narrative Science (US)
Drawbridge (US)
Persado (US)
NVIDIA (US)
Twitter (US)
Samsung Electronics (Korea)
InsideSales (US)
Appier (US)
Mariana (US)
Albert Technologies (Israel)
Amazon (US)
IBM (US)
Salesforce (US)
Facebook (US)
Intel (US)
Oculus360 (US)
Sentient Technologies (US)
Zensed (Sweden)
Baidu (China)
Alphabet (US)
GumGum (US)
_x000D_
&lt;b&gt;In Chapter 4 and 14.1, on the basis of types, the Artificial Intelligence in Marketing market from 2015 to 2025 is primarily split into:&lt;/b&gt;_x000D_
Hardware
Software
Services
_x000D_
&lt;b&gt;In Chapter 5 and 14.2, on the basis of applications, the Artificial Intelligence in Marketing market from 2015 to 2025 covers:&lt;/b&gt;_x000D_
Social Media Advertising
Search Advertising
Dynamic Pricing
Virtual Assistant
Content Curation
Sales &amp; Marketing Automation
Analytics Platform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</si>
  <si>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Artificial Intelligence in Marketing Introduction and Market Overview_x000D_
1.1 Objectives of the Study_x000D_
1.2 Overview of Artificial Intelligence in Marketing_x000D_
1.3 Scope of The Study_x000D_
1.3.1 Key Market Segments_x000D_
1.3.2 Players Covered_x000D_
1.3.3 COVID-19's impact on the Artificial Intelligence in Marketing industry_x000D_
1.4 Methodology of The Study_x000D_
1.5 Research Data Source_x000D_
_x000D_
2 Executive Summary_x000D_
2.1 Market Overview_x000D_
2.1.1 Global Artificial Intelligence in Marketing Market Size, 2015 – 2020_x000D_
2.1.2 Global Artificial Intelligence in Marketing Market Size by Type, 2015 – 2020_x000D_
2.1.3 Global Artificial Intelligence in Marketing Market Size by Application, 2015 – 2020_x000D_
2.1.4 Global Artificial Intelligence in Marketing Market Size by Region, 2015 - 2025_x000D_
2.2 Business Environment Analysis_x000D_
2.2.1 Global COVID-19 Status and Economic Overview_x000D_
2.2.2 Influence of COVID-19 Outbreak on Artificial Intelligence in Marketing Industry Development_x000D_
_x000D_
3 Industry Chain Analysis_x000D_
3.1 Upstream Raw Material Suppliers of Artificial Intelligence in Marketing Analysis_x000D_
3.2 Major Players of Artificial Intelligence in Marketing_x000D_
3.3 Artificial Intelligence in Marketing Manufacturing Cost Structure Analysis_x000D_
3.3.1 Production Process Analysis_x000D_
3.3.2 Manufacturing Cost Structure of Artificial Intelligence in Marketing_x000D_
3.3.3 Labor Cost of Artificial Intelligence in Marketing_x000D_
3.4 Market Distributors of Artificial Intelligence in Marketing_x000D_
3.5 Major Downstream Buyers of Artificial Intelligence in Marketing Analysis_x000D_
3.6 The Impact of Covid-19 From the Perspective of Industry Chain_x000D_
3.7 Regional Import and Export Controls Will Exist for a Long Time_x000D_
3.8 Continued downward PMI Spreads Globally_x000D_
_x000D_
4 Global Artificial Intelligence in Marketing Market, by Type_x000D_
4.1 Global Artificial Intelligence in Marketing Value and Market Share by Type (2015-2020)_x000D_
4.2 Global Artificial Intelligence in Marketing Production and Market Share by Type (2015-2020)_x000D_
4.3 Global Artificial Intelligence in Marketing Value and Growth Rate by Type (2015-2020)_x000D_
4.3.1 Global Artificial Intelligence in Marketing Value and Growth Rate of Hardware
4.3.2 Global Artificial Intelligence in Marketing Value and Growth Rate of Software
4.3.3 Global Artificial Intelligence in Marketing Value and Growth Rate of Services
4.4 Global Artificial Intelligence in Marketing Price Analysis by Type (2015-2020)_x000D_
_x000D_
5 Artificial Intelligence in Marketing Market, by Application_x000D_
5.1 Downstream Market Overview_x000D_
5.2 Global Artificial Intelligence in Marketing Consumption and Market Share by Application (2015-2020)_x000D_
5.3 Global Artificial Intelligence in Marketing Consumption and Growth Rate by Application (2015-2020)_x000D_
5.3.1 Global Artificial Intelligence in Marketing Consumption and Growth Rate of Social Media Advertising (2015-2020)
5.3.2 Global Artificial Intelligence in Marketing Consumption and Growth Rate of Search Advertising (2015-2020)
5.3.3 Global Artificial Intelligence in Marketing Consumption and Growth Rate of Dynamic Pricing (2015-2020)
5.3.4 Global Artificial Intelligence in Marketing Consumption and Growth Rate of Virtual Assistant (2015-2020)
5.3.5 Global Artificial Intelligence in Marketing Consumption and Growth Rate of Content Curation (2015-2020)
5.3.6 Global Artificial Intelligence in Marketing Consumption and Growth Rate of Sales &amp; Marketing Automation (2015-2020)
5.3.7 Global Artificial Intelligence in Marketing Consumption and Growth Rate of Analytics Platform (2015-2020)
5.3.8 Global Artificial Intelligence in Marketing Consumption and Growth Rate of Others (2015-2020)
_x000D_
6 Global Artificial Intelligence in Marketing Market Analysis by Regions_x000D_
6.1 Global Artificial Intelligence in Marketing Sales, Revenue and Market Share by Regions_x000D_
6.1.1 Global Artificial Intelligence in Marketing Sales by Regions (2015-2020)_x000D_
6.1.2 Global Artificial Intelligence in Marketing Revenue by Regions (2015-2020)_x000D_
6.2 North America Artificial Intelligence in Marketing Sales and Growth Rate (2015-2020)_x000D_
6.3 Europe Artificial Intelligence in Marketing Sales and Growth Rate (2015-2020)_x000D_
6.4 Asia-Pacific Artificial Intelligence in Marketing Sales and Growth Rate (2015-2020)_x000D_
6.5 Middle East and Africa Artificial Intelligence in Marketing Sales and Growth Rate (2015-2020)_x000D_
6.6 South America Artificial Intelligence in Marketing Sales and Growth Rate (2015-2020)_x000D_
_x000D_
7 North America Artificial Intelligence in Marketing Market Analysis by Countries_x000D_
7.1 The Influence of COVID-19 on North America Market_x000D_
7.2 North America Artificial Intelligence in Marketing Sales, Revenue and Market Share by Countries_x000D_
7.2.1 North America Artificial Intelligence in Marketing Sales by Countries (2015-2020)_x000D_
7.2.2 North America Artificial Intelligence in Marketing Revenue by Countries (2015-2020)_x000D_
7.3 United States Artificial Intelligence in Marketing Sales and Growth Rate (2015-2020)_x000D_
7.4 Canada Artificial Intelligence in Marketing Sales and Growth Rate (2015-2020)_x000D_
7.5 Mexico Artificial Intelligence in Marketing Sales and Growth Rate (2015-2020)_x000D_
_x000D_
8 Europe Artificial Intelligence in Marketing Market Analysis by Countries_x000D_
8.1 The Influence of COVID-19 on Europe Market_x000D_
8.2 Europe Artificial Intelligence in Marketing Sales, Revenue and Market Share by Countries_x000D_
8.2.1 Europe Artificial Intelligence in Marketing Sales by Countries (2015-2020)_x000D_
8.2.2 Europe Artificial Intelligence in Marketing Revenue by Countries (2015-2020)_x000D_
8.3 Germany Artificial Intelligence in Marketing Sales and Growth Rate (2015-2020)_x000D_
8.4 UK Artificial Intelligence in Marketing Sales and Growth Rate (2015-2020)_x000D_
8.5 France Artificial Intelligence in Marketing Sales and Growth Rate (2015-2020)_x000D_
8.6 Italy Artificial Intelligence in Marketing Sales and Growth Rate (2015-2020)_x000D_
8.7 Spain Artificial Intelligence in Marketing Sales and Growth Rate (2015-2020)_x000D_
8.8 Russia Artificial Intelligence in Marketing Sales and Growth Rate (2015-2020)_x000D_
_x000D_
9 Asia Pacific Artificial Intelligence in Marketing Market Analysis by Countries_x000D_
9.1 The Influence of COVID-19 on Asia Pacific Market_x000D_
9.2 Asia Pacific Artificial Intelligence in Marketing Sales, Revenue and Market Share by Countries_x000D_
9.2.1 Asia Pacific Artificial Intelligence in Marketing Sales by Countries (2015-2020)_x000D_
9.2.2 Asia Pacific Artificial Intelligence in Marketing Revenue by Countries (2015-2020)_x000D_
9.3 China Artificial Intelligence in Marketing Sales and Growth Rate (2015-2020)_x000D_
9.4 Japan Artificial Intelligence in Marketing Sales and Growth Rate (2015-2020)_x000D_
9.5 South Korea Artificial Intelligence in Marketing Sales and Growth Rate (2015-2020)_x000D_
9.6 India Artificial Intelligence in Marketing Sales and Growth Rate (2015-2020)_x000D_
9.7 Southeast Asia Artificial Intelligence in Marketing Sales and Growth Rate (2015-2020)_x000D_
9.8 Australia Artificial Intelligence in Marketing Sales and Growth Rate (2015-2020)_x000D_
_x000D_
10 Middle East and Africa Artificial Intelligence in Marketing Market Analysis by Countries_x000D_
10.1 The Influence of COVID-19 on Middle East and Africa Market_x000D_
10.2 Middle East and Africa Artificial Intelligence in Marketing Sales, Revenue and Market Share by Countries_x000D_
10.2.1 Middle East and Africa Artificial Intelligence in Marketing Sales by Countries (2015-2020)_x000D_
10.2.2 Middle East and Africa Artificial Intelligence in Marketing Revenue by Countries (2015-2020)_x000D_
10.3 Saudi Arabia Artificial Intelligence in Marketing Sales and Growth Rate (2015-2020)_x000D_
10.4 UAE Artificial Intelligence in Marketing Sales and Growth Rate (2015-2020)_x000D_
10.5 Egypt Artificial Intelligence in Marketing Sales and Growth Rate (2015-2020)_x000D_
10.6 Nigeria Artificial Intelligence in Marketing Sales and Growth Rate (2015-2020)_x000D_
10.7 South Africa Artificial Intelligence in Marketing Sales and Growth Rate (2015-2020)_x000D_
_x000D_
11 South America Artificial Intelligence in Marketing Market Analysis by Countries_x000D_
11.1 The Influence of COVID-19 on Middle East and Africa Market_x000D_
11.2 South America Artificial Intelligence in Marketing Sales, Revenue and Market Share by Countries_x000D_
11.2.1 South America Artificial Intelligence in Marketing Sales by Countries (2015-2020)_x000D_
11.2.2 South America Artificial Intelligence in Marketing Revenue by Countries (2015-2020)_x000D_
11.3 Brazil Artificial Intelligence in Marketing Sales and Growth Rate (2015-2020)_x000D_
11.4 Argentina Artificial Intelligence in Marketing Sales and Growth Rate (2015-2020)_x000D_
11.5 Columbia Artificial Intelligence in Marketing Sales and Growth Rate (2015-2020)_x000D_
11.6 Chile Artificial Intelligence in Marketing Sales and Growth Rate (2015-2020)_x000D_
_x000D_
12 Competitive Landscape_x000D_
12.1 Micron (US)
12.1.1 Micron (US) Basic Information
12.1.2 Artificial Intelligence in Marketing Product Introduction
12.1.3 Micron (US) Production, Value, Price, Gross Margin 2015-2020
12.2 Xilinx (US)
12.2.1 Xilinx (US) Basic Information
12.2.2 Artificial Intelligence in Marketing Product Introduction
12.2.3 Xilinx (US) Production, Value, Price, Gross Margin 2015-2020
12.3 Microsoft (US)
12.3.1 Microsoft (US) Basic Information
12.3.2 Artificial Intelligence in Marketing Product Introduction
12.3.3 Microsoft (US) Production, Value, Price, Gross Margin 2015-2020
12.4 Oracle (US)
12.4.1 Oracle (US) Basic Information
12.4.2 Artificial Intelligence in Marketing Product Introduction
12.4.3 Oracle (US) Production, Value, Price, Gross Margin 2015-2020
12.5 Narrative Science (US)
12.5.1 Narrative Science (US) Basic Information
12.5.2 Artificial Intelligence in Marketing Product Introduction
12.5.3 Narrative Science (US) Production, Value, Price, Gross Margin 2015-2020
12.6 Drawbridge (US)
12.6.1 Drawbridge (US) Basic Information
12.6.2 Artificial Intelligence in Marketing Product Introduction
12.6.3 Drawbridge (US) Production, Value, Price, Gross Margin 2015-2020
12.7 Persado (US)
12.7.1 Persado (US) Basic Information
12.7.2 Artificial Intelligence in Marketing Product Introduction
12.7.3 Persado (US) Production, Value, Price, Gross Margin 2015-2020
12.8 NVIDIA (US)
12.8.1 NVIDIA (US) Basic Information
12.8.2 Artificial Intelligence in Marketing Product Introduction
12.8.3 NVIDIA (US) Production, Value, Price, Gross Margin 2015-2020
12.9 Twitter (US)
12.9.1 Twitter (US) Basic Information
12.9.2 Artificial Intelligence in Marketing Product Introduction
12.9.3 Twitter (US) Production, Value, Price, Gross Margin 2015-2020
12.10 Samsung Electronics (Korea)
12.10.1 Samsung Electronics (Korea) Basic Information
12.10.2 Artificial Intelligence in Marketing Product Introduction
12.10.3 Samsung Electronics (Korea) Production, Value, Price, Gross Margin 2015-2020
12.11 InsideSales (US)
12.11.1 InsideSales (US) Basic Information
12.11.2 Artificial Intelligence in Marketing Product Introduction
12.11.3 InsideSales (US) Production, Value, Price, Gross Margin 2015-2020
12.12 Appier (US)
12.12.1 Appier (US) Basic Information
12.12.2 Artificial Intelligence in Marketing Product Introduction
12.12.3 Appier (US) Production, Value, Price, Gross Margin 2015-2020
12.13 Mariana (US)
12.13.1 Mariana (US) Basic Information
12.13.2 Artificial Intelligence in Marketing Product Introduction
12.13.3 Mariana (US) Production, Value, Price, Gross Margin 2015-2020
12.14 Albert Technologies (Israel)
12.14.1 Albert Technologies (Israel) Basic Information
12.14.2 Artificial Intelligence in Marketing Product Introduction
12.14.3 Albert Technologies (Israel) Production, Value, Price, Gross Margin 2015-2020
12.15 Amazon (US)
12.15.1 Amazon (US) Basic Information
12.15.2 Artificial Intelligence in Marketing Product Introduction
12.15.3 Amazon (US) Production, Value, Price, Gross Margin 2015-2020
12.16 IBM (US)
12.16.1 IBM (US) Basic Information
12.16.2 Artificial Intelligence in Marketing Product Introduction
12.16.3 IBM (US) Production, Value, Price, Gross Margin 2015-2020
12.17 Salesforce (US)
12.17.1 Salesforce (US) Basic Information
12.17.2 Artificial Intelligence in Marketing Product Introduction
12.17.3 Salesforce (US) Production, Value, Price, Gross Margin 2015-2020
12.18 Facebook (US)
12.18.1 Facebook (US) Basic Information
12.18.2 Artificial Intelligence in Marketing Product Introduction
12.18.3 Facebook (US) Production, Value, Price, Gross Margin 2015-2020
12.19 Intel (US)
12.19.1 Intel (US) Basic Information
12.19.2 Artificial Intelligence in Marketing Product Introduction
12.19.3 Intel (US) Production, Value, Price, Gross Margin 2015-2020
12.20 Oculus360 (US)
12.20.1 Oculus360 (US) Basic Information
12.20.2 Artificial Intelligence in Marketing Product Introduction
12.20.3 Oculus360 (US) Production, Value, Price, Gross Margin 2015-2020
12.21 Sentient Technologies (US)
12.21.1 Sentient Technologies (US) Basic Information
12.21.2 Artificial Intelligence in Marketing Product Introduction
12.21.3 Sentient Technologies (US) Production, Value, Price, Gross Margin 2015-2020
12.22 Zensed (Sweden)
12.22.1 Zensed (Sweden) Basic Information
12.22.2 Artificial Intelligence in Marketing Product Introduction
12.22.3 Zensed (Sweden) Production, Value, Price, Gross Margin 2015-2020
12.23 Baidu (China)
12.23.1 Baidu (China) Basic Information
12.23.2 Artificial Intelligence in Marketing Product Introduction
12.23.3 Baidu (China) Production, Value, Price, Gross Margin 2015-2020
12.24 Alphabet (US)
12.24.1 Alphabet (US) Basic Information
12.24.2 Artificial Intelligence in Marketing Product Introduction
12.24.3 Alphabet (US) Production, Value, Price, Gross Margin 2015-2020
12.25 GumGum (US)
12.25.1 GumGum (US) Basic Information
12.25.2 Artificial Intelligence in Marketing Product Introduction
12.25.3 GumGum (US)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Artificial Intelligence in Marketing Market Forecast_x000D_
14.1 Global Artificial Intelligence in Marketing Market Value &amp; Volume Forecast, by Type (2020-2025)_x000D_
14.1.1 Hardware Market Value and Volume Forecast (2020-2025)
14.1.2 Software Market Value and Volume Forecast (2020-2025)
14.1.3 Services Market Value and Volume Forecast (2020-2025)
14.2 Global Artificial Intelligence in Marketing Market Value &amp; Volume Forecast, by Application (2020-2025)_x000D_
14.2.1 Social Media Advertising Market Value and Volume Forecast (2020-2025)
14.2.2 Search Advertising Market Value and Volume Forecast (2020-2025)
14.2.3 Dynamic Pricing Market Value and Volume Forecast (2020-2025)
14.2.4 Virtual Assistant Market Value and Volume Forecast (2020-2025)
14.2.5 Content Curation Market Value and Volume Forecast (2020-2025)
14.2.6 Sales &amp; Marketing Automation Market Value and Volume Forecast (2020-2025)
14.2.7 Analytics Platform Market Value and Volume Forecast (2020-2025)
14.2.8 Others Market Value and Volume Forecast (2020-2025)
14.3 Artificial Intelligence in Marketing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</si>
  <si>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Artificial Intelligence in Marketing_x000D_
Table Product Specification of Artificial Intelligence in Marketing_x000D_
Table Artificial Intelligence in Marketing Key Market Segments_x000D_
Table Key Players Artificial Intelligence in Marketing Covered_x000D_
Figure Global Artificial Intelligence in Marketing Market Size, 2015 – 2025_x000D_
Table Different Types of Artificial Intelligence in Marketing_x000D_
Figure Global Artificial Intelligence in Marketing Value ($) Segment by Type from 2015-2020_x000D_
Figure Global Artificial Intelligence in Marketing Market Share by Types in 2019_x000D_
Table Different Applications of Artificial Intelligence in Marketing_x000D_
Figure Global Artificial Intelligence in Marketing Value ($) Segment by Applications from 2015-2020_x000D_
Figure Global Artificial Intelligence in Marketing Market Share by Applications in 2019_x000D_
Figure Global Artificial Intelligence in Marketing Market Share by Regions in 2019_x000D_
Figure North America Artificial Intelligence in Marketing Production Value ($) and Growth Rate (2015-2020)_x000D_
Figure Europe Artificial Intelligence in Marketing Production Value ($) and Growth Rate (2015-2020)_x000D_
Figure Asia Pacific Artificial Intelligence in Marketing Production Value ($) and Growth Rate (2015-2020)_x000D_
Figure Middle East and Africa Artificial Intelligence in Marketing Production Value ($) and Growth Rate (2015-2020)_x000D_
Figure South America Artificial Intelligence in Marketing Production Value ($) and Growth Rate (2015-2020)_x000D_
Table Global COVID-19 Status and Economic Overview_x000D_
Figure Global COVID-19 Status_x000D_
Figure COVID-19 Comparison of Major Countries_x000D_
Figure Industry Chain Analysis of Artificial Intelligence in Marketing_x000D_
Table Upstream Raw Material Suppliers of Artificial Intelligence in Marketing with Contact Information_x000D_
Table Major Players Headquarters, and Service Area of Artificial Intelligence in Marketing_x000D_
Figure Major Players Production Value Market Share of Artificial Intelligence in Marketing in 2019_x000D_
Table Major Players Artificial Intelligence in Marketing Product Types in 2019_x000D_
Figure Production Process of Artificial Intelligence in Marketing_x000D_
Figure Manufacturing Cost Structure of Artificial Intelligence in Marketing_x000D_
Figure Channel Status of Artificial Intelligence in Marketing_x000D_
Table Major Distributors of Artificial Intelligence in Marketing with Contact Information_x000D_
Table Major Downstream Buyers of Artificial Intelligence in Marketing with Contact Information_x000D_
Table Global Artificial Intelligence in Marketing Value ($) by Type (2015-2020)_x000D_
Table Global Artificial Intelligence in Marketing Value Share by Type (2015-2020)_x000D_
Figure Global Artificial Intelligence in Marketing Value Share by Type (2015-2020)_x000D_
Table Global Artificial Intelligence in Marketing Production by Type (2015-2020)_x000D_
Table Global Artificial Intelligence in Marketing Production Share by Type (2015-2020)_x000D_
Figure Global Artificial Intelligence in Marketing Production Share by Type (2015-2020)_x000D_
Figure Global Artificial Intelligence in Marketing Value ($) and Growth Rate of Hardware (2015-2020)
Figure Global Artificial Intelligence in Marketing Value ($) and Growth Rate of Software (2015-2020)
Figure Global Artificial Intelligence in Marketing Value ($) and Growth Rate of Services (2015-2020)
Figure Global Artificial Intelligence in Marketing Price by Type (2015-2020)_x000D_
Figure Downstream Market Overview_x000D_
Table Global Artificial Intelligence in Marketing Consumption by Application (2015-2020)_x000D_
Table Global Artificial Intelligence in Marketing Consumption Market Share by Application (2015-2020)_x000D_
Figure Global Artificial Intelligence in Marketing Consumption Market Share by Application (2015-2020)_x000D_
Figure Global Artificial Intelligence in Marketing Consumption and Growth Rate of Social Media Advertising (2015-2020)
Figure Global Artificial Intelligence in Marketing Consumption and Growth Rate of Search Advertising (2015-2020)
Figure Global Artificial Intelligence in Marketing Consumption and Growth Rate of Dynamic Pricing (2015-2020)
Figure Global Artificial Intelligence in Marketing Consumption and Growth Rate of Virtual Assistant (2015-2020)
Figure Global Artificial Intelligence in Marketing Consumption and Growth Rate of Content Curation (2015-2020)
Figure Global Artificial Intelligence in Marketing Consumption and Growth Rate of Sales &amp; Marketing Automation (2015-2020)
Figure Global Artificial Intelligence in Marketing Consumption and Growth Rate of Analytics Platform (2015-2020)
Figure Global Artificial Intelligence in Marketing Consumption and Growth Rate of Others (2015-2020)
Figure Global Artificial Intelligence in Marketing Sales and Growth Rate (2015-2020)_x000D_
Figure Global Artificial Intelligence in Marketing Revenue (M USD) and Growth (2015-2020)_x000D_
Table Global Artificial Intelligence in Marketing Sales by Regions (2015-2020)_x000D_
Table Global Artificial Intelligence in Marketing Sales Market Share by Regions (2015-2020)_x000D_
Table Global Artificial Intelligence in Marketing Revenue (M USD) by Regions (2015-2020)_x000D_
Table Global Artificial Intelligence in Marketing Revenue Market Share by Regions (2015-2020)_x000D_
Table Global Artificial Intelligence in Marketing Revenue Market Share by Regions in 2015_x000D_
Table Global Artificial Intelligence in Marketing Revenue Market Share by Regions in 2019_x000D_
Figure North America Artificial Intelligence in Marketing Sales and Growth Rate (2015-2020)_x000D_
Figure Europe Artificial Intelligence in Marketing Sales and Growth Rate (2015-2020)_x000D_
Figure Asia-Pacific Artificial Intelligence in Marketing Sales and Growth Rate (2015-2020)_x000D_
Figure Middle East and Africa Artificial Intelligence in Marketing Sales and Growth Rate (2015-2020)_x000D_
Figure South America Artificial Intelligence in Marketing Sales and Growth Rate (2015-2020)_x000D_
Figure North America COVID-19 Status_x000D_
Figure North America COVID-19 Confirmed Cases Major Distribution_x000D_
Figure North America Artificial Intelligence in Marketing Revenue (M USD) and Growth (2015-2020)_x000D_
Table North America Artificial Intelligence in Marketing Sales by Countries (2015-2020)_x000D_
Table North America Artificial Intelligence in Marketing Sales Market Share by Countries (2015-2020)_x000D_
Table North America Artificial Intelligence in Marketing Revenue (M USD) by Countries (2015-2020)_x000D_
Table North America Artificial Intelligence in Marketing Revenue Market Share by Countries (2015-2020)_x000D_
Figure United States Artificial Intelligence in Marketing Sales and Growth Rate (2015-2020)_x000D_
Figure Canada Artificial Intelligence in Marketing Sales and Growth Rate (2015-2020)_x000D_
Figure Mexico Artificial Intelligence in Marketing Sales and Growth (2015-2020)_x000D_
Figure Europe COVID-19 Status_x000D_
Figure Europe COVID-19 Confirmed Cases Major Distribution_x000D_
Figure Europe Artificial Intelligence in Marketing Revenue (M USD) and Growth (2015-2020)_x000D_
Table Europe Artificial Intelligence in Marketing Sales by Countries (2015-2020)_x000D_
Table Europe Artificial Intelligence in Marketing Sales Market Share by Countries (2015-2020)_x000D_
Table Europe Artificial Intelligence in Marketing Revenue (M USD) by Countries (2015-2020)_x000D_
Table Europe Artificial Intelligence in Marketing Revenue Market Share by Countries (2015-2020)_x000D_
Figure Germany Artificial Intelligence in Marketing Sales and Growth Rate (2015-2020)_x000D_
Figure UK Artificial Intelligence in Marketing Sales and Growth Rate (2015-2020)_x000D_
Figure France Artificial Intelligence in Marketing Sales and Growth (2015-2020)_x000D_
Figure Italy Artificial Intelligence in Marketing Sales and Growth (2015-2020)_x000D_
Figure Spain Artificial Intelligence in Marketing Sales and Growth (2015-2020)_x000D_
Figure Russia Artificial Intelligence in Marketing Sales and Growth (2015-2020)_x000D_
Figure Asia Pacific COVID-19 Status_x000D_
Figure Asia Pacific Artificial Intelligence in Marketing Revenue (M USD) and Growth (2015-2020)_x000D_
Table Asia Pacific Artificial Intelligence in Marketing Sales by Countries (2015-2020)_x000D_
Table Asia Pacific Artificial Intelligence in Marketing Sales Market Share by Countries (2015-2020)_x000D_
Table Asia Pacific Artificial Intelligence in Marketing Revenue (M USD) by Countries (2015-2020)_x000D_
Table Asia Pacific Artificial Intelligence in Marketing Revenue Market Share by Countries (2015-2020)_x000D_
Figure China Artificial Intelligence in Marketing Sales and Growth Rate (2015-2020)_x000D_
Figure Japan Artificial Intelligence in Marketing Sales and Growth Rate (2015-2020)_x000D_
Figure South Korea Artificial Intelligence in Marketing Sales and Growth (2015-2020)_x000D_
Figure India Artificial Intelligence in Marketing Sales and Growth (2015-2020)_x000D_
Figure Southeast Asia Artificial Intelligence in Marketing Sales and Growth (2015-2020)_x000D_
Figure Australia Artificial Intelligence in Marketing Sales and Growth (2015-2020)_x000D_
Figure Middle East Artificial Intelligence in Marketing Revenue (M USD) and Growth (2015-2020)_x000D_
Table Middle East Artificial Intelligence in Marketing Sales by Countries (2015-2020)_x000D_
Table Middle East and Africa Artificial Intelligence in Marketing Sales Market Share by Countries (2015-2020)_x000D_
Table Middle East and Africa Artificial Intelligence in Marketing Revenue (M USD) by Countries (2015-2020)_x000D_
Table Middle East and Africa Artificial Intelligence in Marketing Revenue Market Share by Countries (2015-2020)_x000D_
Figure Saudi Arabia Artificial Intelligence in Marketing Sales and Growth Rate (2015-2020)_x000D_
Figure UAE Artificial Intelligence in Marketing Sales and Growth Rate (2015-2020)_x000D_
Figure Egypt Artificial Intelligence in Marketing Sales and Growth (2015-2020)_x000D_
Figure Nigeria Artificial Intelligence in Marketing Sales and Growth (2015-2020)_x000D_
Figure South Africa Artificial Intelligence in Marketing Sales and Growth (2015-2020)_x000D_
Figure South America Artificial Intelligence in Marketing Revenue (M USD) and Growth (2015-2020)_x000D_
Table South America Artificial Intelligence in Marketing Sales by Countries (2015-2020)_x000D_
Table South America Artificial Intelligence in Marketing Sales Market Share by Countries (2015-2020)_x000D_
Table South America Artificial Intelligence in Marketing Revenue (M USD) by Countries (2015-2020)_x000D_
Table South America Artificial Intelligence in Marketing Revenue Market Share by Countries (2015-2020)_x000D_
Figure Brazil Artificial Intelligence in Marketing Sales and Growth Rate (2015-2020)_x000D_
Figure Argentina Artificial Intelligence in Marketing Sales and Growth Rate (2015-2020)_x000D_
Figure Columbia Artificial Intelligence in Marketing Sales and Growth (2015-2020)_x000D_
Figure Chile Artificial Intelligence in Marketing Sales and Growth (2015-2020)_x000D_
Figure Top 3 Market Share of Artificial Intelligence in Marketing Companies in 2019_x000D_
Figure Top 6 Market Share of Artificial Intelligence in Marketing Companies in 2019_x000D_
Table Major Players Production Value ($) Share (2015-2020)_x000D_
Table Micron (US) Profile
Table Micron (US) Product Introduction
Figure Micron (US) Production and Growth Rate
Figure Micron (US) Value ($) Market Share 2015-2020
Table Xilinx (US) Profile
Table Xilinx (US) Product Introduction
Figure Xilinx (US) Production and Growth Rate
Figure Xilinx (US) Value ($) Market Share 2015-2020
Table Microsoft (US) Profile
Table Microsoft (US) Product Introduction
Figure Microsoft (US) Production and Growth Rate
Figure Microsoft (US) Value ($) Market Share 2015-2020
Table Oracle (US) Profile
Table Oracle (US) Product Introduction
Figure Oracle (US) Production and Growth Rate
Figure Oracle (US) Value ($) Market Share 2015-2020
Table Narrative Science (US) Profile
Table Narrative Science (US) Product Introduction
Figure Narrative Science (US) Production and Growth Rate
Figure Narrative Science (US) Value ($) Market Share 2015-2020
Table Drawbridge (US) Profile
Table Drawbridge (US) Product Introduction
Figure Drawbridge (US) Production and Growth Rate
Figure Drawbridge (US) Value ($) Market Share 2015-2020
Table Persado (US) Profile
Table Persado (US) Product Introduction
Figure Persado (US) Production and Growth Rate
Figure Persado (US) Value ($) Market Share 2015-2020
Table NVIDIA (US) Profile
Table NVIDIA (US) Product Introduction
Figure NVIDIA (US) Production and Growth Rate
Figure NVIDIA (US) Value ($) Market Share 2015-2020
Table Twitter (US) Profile
Table Twitter (US) Product Introduction
Figure Twitter (US) Production and Growth Rate
Figure Twitter (US) Value ($) Market Share 2015-2020
Table Samsung Electronics (Korea) Profile
Table Samsung Electronics (Korea) Product Introduction
Figure Samsung Electronics (Korea) Production and Growth Rate
Figure Samsung Electronics (Korea) Value ($) Market Share 2015-2020
Table InsideSales (US) Profile
Table InsideSales (US) Product Introduction
Figure InsideSales (US) Production and Growth Rate
Figure InsideSales (US) Value ($) Market Share 2015-2020
Table Appier (US) Profile
Table Appier (US) Product Introduction
Figure Appier (US) Production and Growth Rate
Figure Appier (US) Value ($) Market Share 2015-2020
Table Mariana (US) Profile
Table Mariana (US) Product Introduction
Figure Mariana (US) Production and Growth Rate
Figure Mariana (US) Value ($) Market Share 2015-2020
Table Albert Technologies (Israel) Profile
Table Albert Technologies (Israel) Product Introduction
Figure Albert Technologies (Israel) Production and Growth Rate
Figure Albert Technologies (Israel) Value ($) Market Share 2015-2020
Table Amazon (US) Profile
Table Amazon (US) Product Introduction
Figure Amazon (US) Production and Growth Rate
Figure Amazon (US) Value ($) Market Share 2015-2020
Table IBM (US) Profile
Table IBM (US) Product Introduction
Figure IBM (US) Production and Growth Rate
Figure IBM (US) Value ($) Market Share 2015-2020
Table Salesforce (US) Profile
Table Salesforce (US) Product Introduction
Figure Salesforce (US) Production and Growth Rate
Figure Salesforce (US) Value ($) Market Share 2015-2020
Table Facebook (US) Profile
Table Facebook (US) Product Introduction
Figure Facebook (US) Production and Growth Rate
Figure Facebook (US) Value ($) Market Share 2015-2020
Table Intel (US) Profile
Table Intel (US) Product Introduction
Figure Intel (US) Production and Growth Rate
Figure Intel (US) Value ($) Market Share 2015-2020
Table Oculus360 (US) Profile
Table Oculus360 (US) Product Introduction
Figure Oculus360 (US) Production and Growth Rate
Figure Oculus360 (US) Value ($) Market Share 2015-2020
Table Sentient Technologies (US) Profile
Table Sentient Technologies (US) Product Introduction
Figure Sentient Technologies (US) Production and Growth Rate
Figure Sentient Technologies (US) Value ($) Market Share 2015-2020
Table Zensed (Sweden) Profile
Table Zensed (Sweden) Product Introduction
Figure Zensed (Sweden) Production and Growth Rate
Figure Zensed (Sweden) Value ($) Market Share 2015-2020
Table Baidu (China) Profile
Table Baidu (China) Product Introduction
Figure Baidu (China) Production and Growth Rate
Figure Baidu (China) Value ($) Market Share 2015-2020
Table Alphabet (US) Profile
Table Alphabet (US) Product Introduction
Figure Alphabet (US) Production and Growth Rate
Figure Alphabet (US) Value ($) Market Share 2015-2020
Table GumGum (US) Profile
Table GumGum (US) Product Introduction
Figure GumGum (US) Production and Growth Rate
Figure GumGum (US) Value ($) Market Share 2015-2020
Table Market Driving Factors of Artificial Intelligence in Marketing_x000D_
Table Merger, Acquisition and New Investment_x000D_
Table Global Artificial Intelligence in Marketing Market Value ($) Forecast, by Type_x000D_
Table Global Artificial Intelligence in Marketing Market Volume Forecast, by Type_x000D_
Figure Global Artificial Intelligence in Marketing Market Value ($) and Growth Rate Forecast of Hardware (2020-2025)
Figure Global Artificial Intelligence in Marketing Market Volume ($) and Growth Rate Forecast of Hardware (2020-2025)
Figure Global Artificial Intelligence in Marketing Market Value ($) and Growth Rate Forecast of Software (2020-2025)
Figure Global Artificial Intelligence in Marketing Market Volume ($) and Growth Rate Forecast of Software (2020-2025)
Figure Global Artificial Intelligence in Marketing Market Value ($) and Growth Rate Forecast of Services (2020-2025)
Figure Global Artificial Intelligence in Marketing Market Volume ($) and Growth Rate Forecast of Services (2020-2025)
Table Global Market Value ($) Forecast by Application (2020-2025)_x000D_
Table Global Market Volume Forecast by Application (2020-2025)_x000D_
Figure Market Value ($) and Growth Rate Forecast of Social Media Advertising (2020-2025)
Figure Market Volume and Growth Rate Forecast of Social Media Advertising (2020-2025)
Figure Market Value ($) and Growth Rate Forecast of Search Advertising (2020-2025)
Figure Market Volume and Growth Rate Forecast of Search Advertising (2020-2025)
Figure Market Value ($) and Growth Rate Forecast of Dynamic Pricing (2020-2025)
Figure Market Volume and Growth Rate Forecast of Dynamic Pricing (2020-2025)
Figure Market Value ($) and Growth Rate Forecast of Virtual Assistant (2020-2025)
Figure Market Volume and Growth Rate Forecast of Virtual Assistant (2020-2025)
Figure Market Value ($) and Growth Rate Forecast of Content Curation (2020-2025)
Figure Market Volume and Growth Rate Forecast of Content Curation (2020-2025)
Figure Market Value ($) and Growth Rate Forecast of Sales &amp; Marketing Automation (2020-2025)
Figure Market Volume and Growth Rate Forecast of Sales &amp; Marketing Automation (2020-2025)
Figure Market Value ($) and Growth Rate Forecast of Analytics Platform (2020-2025)
Figure Market Volume and Growth Rate Forecast of Analytics Platform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</si>
  <si>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Artificial Intelligence in Marketing Industry Market Report Opportunities and Competitive Landscape</t>
  </si>
  <si>
    <t>COVID-19 Outbreak-Global Xanthan Gum Industry Market Report-Development Trends, Threats, Opportunities and Competitive Landscape in 2020</t>
  </si>
  <si>
    <t>Xanthan gum is a polysaccharide with many industrial uses, including as a common food additive. It is an effective thickening agent and stabilizer to prevent ingredients from separating. It can be produced from simple sugars using a fermentation process, and derives its name from the species of bacteria used, Xanthomonas campestris._x000D_
The Xanthan Gum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Xanthan Gum industry. _x000D_
Chapter 3.7 covers the analysis of the impact of COVID-19 from the perspective of the industry chain. _x000D_
In addition, chapters 7-11 consider the impact of COVID-19 on the regional economy._x000D_
_x000D_
&lt;b&gt;The Xanthan Gum market can be split based on product types, major applications, and important countries as follows:&lt;/b&gt;_x000D_
_x000D_
&lt;b&gt;Key players in the global Xanthan Gum market covered in Chapter 12:&lt;/b&gt;_x000D_
Deosen Biochemical
Meihua Group
Cargill
Fufeng Group
ADM
Ingredion Incorporated
Hebei Xinhe Biochemical
Solvay
Jungbunzlauer Suisse AG
Archer Daniels Midland Company
DuPont Danisco
Fuerst Day Lawson
Vanderbilt Minerals
CP Kelco
_x000D_
&lt;b&gt;In Chapter 4 and 14.1, on the basis of types, the Xanthan Gum market from 2015 to 2025 is primarily split into:&lt;/b&gt;_x000D_
Pharmaceutical &amp; Cosmetics Grade
Oilfield Grade
Food grade
_x000D_
&lt;b&gt;In Chapter 5 and 14.2, on the basis of applications, the Xanthan Gum market from 2015 to 2025 covers:&lt;/b&gt;_x000D_
Pharmacy
Petroleum exploration
Food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</si>
  <si>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Xanthan Gum Introduction and Market Overview_x000D_
1.1 Objectives of the Study_x000D_
1.2 Overview of Xanthan Gum_x000D_
1.3 Scope of The Study_x000D_
1.3.1 Key Market Segments_x000D_
1.3.2 Players Covered_x000D_
1.3.3 COVID-19's impact on the Xanthan Gum industry_x000D_
1.4 Methodology of The Study_x000D_
1.5 Research Data Source_x000D_
_x000D_
2 Executive Summary_x000D_
2.1 Market Overview_x000D_
2.1.1 Global Xanthan Gum Market Size, 2015 – 2020_x000D_
2.1.2 Global Xanthan Gum Market Size by Type, 2015 – 2020_x000D_
2.1.3 Global Xanthan Gum Market Size by Application, 2015 – 2020_x000D_
2.1.4 Global Xanthan Gum Market Size by Region, 2015 - 2025_x000D_
2.2 Business Environment Analysis_x000D_
2.2.1 Global COVID-19 Status and Economic Overview_x000D_
2.2.2 Influence of COVID-19 Outbreak on Xanthan Gum Industry Development_x000D_
_x000D_
3 Industry Chain Analysis_x000D_
3.1 Upstream Raw Material Suppliers of Xanthan Gum Analysis_x000D_
3.2 Major Players of Xanthan Gum_x000D_
3.3 Xanthan Gum Manufacturing Cost Structure Analysis_x000D_
3.3.1 Production Process Analysis_x000D_
3.3.2 Manufacturing Cost Structure of Xanthan Gum_x000D_
3.3.3 Labor Cost of Xanthan Gum_x000D_
3.4 Market Distributors of Xanthan Gum_x000D_
3.5 Major Downstream Buyers of Xanthan Gum Analysis_x000D_
3.6 The Impact of Covid-19 From the Perspective of Industry Chain_x000D_
3.7 Regional Import and Export Controls Will Exist for a Long Time_x000D_
3.8 Continued downward PMI Spreads Globally_x000D_
_x000D_
4 Global Xanthan Gum Market, by Type_x000D_
4.1 Global Xanthan Gum Value and Market Share by Type (2015-2020)_x000D_
4.2 Global Xanthan Gum Production and Market Share by Type (2015-2020)_x000D_
4.3 Global Xanthan Gum Value and Growth Rate by Type (2015-2020)_x000D_
4.3.1 Global Xanthan Gum Value and Growth Rate of Pharmaceutical &amp; Cosmetics Grade
4.3.2 Global Xanthan Gum Value and Growth Rate of Oilfield Grade
4.3.3 Global Xanthan Gum Value and Growth Rate of Food grade
4.4 Global Xanthan Gum Price Analysis by Type (2015-2020)_x000D_
_x000D_
5 Xanthan Gum Market, by Application_x000D_
5.1 Downstream Market Overview_x000D_
5.2 Global Xanthan Gum Consumption and Market Share by Application (2015-2020)_x000D_
5.3 Global Xanthan Gum Consumption and Growth Rate by Application (2015-2020)_x000D_
5.3.1 Global Xanthan Gum Consumption and Growth Rate of Pharmacy (2015-2020)
5.3.2 Global Xanthan Gum Consumption and Growth Rate of Petroleum exploration (2015-2020)
5.3.3 Global Xanthan Gum Consumption and Growth Rate of Food (2015-2020)
_x000D_
6 Global Xanthan Gum Market Analysis by Regions_x000D_
6.1 Global Xanthan Gum Sales, Revenue and Market Share by Regions_x000D_
6.1.1 Global Xanthan Gum Sales by Regions (2015-2020)_x000D_
6.1.2 Global Xanthan Gum Revenue by Regions (2015-2020)_x000D_
6.2 North America Xanthan Gum Sales and Growth Rate (2015-2020)_x000D_
6.3 Europe Xanthan Gum Sales and Growth Rate (2015-2020)_x000D_
6.4 Asia-Pacific Xanthan Gum Sales and Growth Rate (2015-2020)_x000D_
6.5 Middle East and Africa Xanthan Gum Sales and Growth Rate (2015-2020)_x000D_
6.6 South America Xanthan Gum Sales and Growth Rate (2015-2020)_x000D_
_x000D_
7 North America Xanthan Gum Market Analysis by Countries_x000D_
7.1 The Influence of COVID-19 on North America Market_x000D_
7.2 North America Xanthan Gum Sales, Revenue and Market Share by Countries_x000D_
7.2.1 North America Xanthan Gum Sales by Countries (2015-2020)_x000D_
7.2.2 North America Xanthan Gum Revenue by Countries (2015-2020)_x000D_
7.3 United States Xanthan Gum Sales and Growth Rate (2015-2020)_x000D_
7.4 Canada Xanthan Gum Sales and Growth Rate (2015-2020)_x000D_
7.5 Mexico Xanthan Gum Sales and Growth Rate (2015-2020)_x000D_
_x000D_
8 Europe Xanthan Gum Market Analysis by Countries_x000D_
8.1 The Influence of COVID-19 on Europe Market_x000D_
8.2 Europe Xanthan Gum Sales, Revenue and Market Share by Countries_x000D_
8.2.1 Europe Xanthan Gum Sales by Countries (2015-2020)_x000D_
8.2.2 Europe Xanthan Gum Revenue by Countries (2015-2020)_x000D_
8.3 Germany Xanthan Gum Sales and Growth Rate (2015-2020)_x000D_
8.4 UK Xanthan Gum Sales and Growth Rate (2015-2020)_x000D_
8.5 France Xanthan Gum Sales and Growth Rate (2015-2020)_x000D_
8.6 Italy Xanthan Gum Sales and Growth Rate (2015-2020)_x000D_
8.7 Spain Xanthan Gum Sales and Growth Rate (2015-2020)_x000D_
8.8 Russia Xanthan Gum Sales and Growth Rate (2015-2020)_x000D_
_x000D_
9 Asia Pacific Xanthan Gum Market Analysis by Countries_x000D_
9.1 The Influence of COVID-19 on Asia Pacific Market_x000D_
9.2 Asia Pacific Xanthan Gum Sales, Revenue and Market Share by Countries_x000D_
9.2.1 Asia Pacific Xanthan Gum Sales by Countries (2015-2020)_x000D_
9.2.2 Asia Pacific Xanthan Gum Revenue by Countries (2015-2020)_x000D_
9.3 China Xanthan Gum Sales and Growth Rate (2015-2020)_x000D_
9.4 Japan Xanthan Gum Sales and Growth Rate (2015-2020)_x000D_
9.5 South Korea Xanthan Gum Sales and Growth Rate (2015-2020)_x000D_
9.6 India Xanthan Gum Sales and Growth Rate (2015-2020)_x000D_
9.7 Southeast Asia Xanthan Gum Sales and Growth Rate (2015-2020)_x000D_
9.8 Australia Xanthan Gum Sales and Growth Rate (2015-2020)_x000D_
_x000D_
10 Middle East and Africa Xanthan Gum Market Analysis by Countries_x000D_
10.1 The Influence of COVID-19 on Middle East and Africa Market_x000D_
10.2 Middle East and Africa Xanthan Gum Sales, Revenue and Market Share by Countries_x000D_
10.2.1 Middle East and Africa Xanthan Gum Sales by Countries (2015-2020)_x000D_
10.2.2 Middle East and Africa Xanthan Gum Revenue by Countries (2015-2020)_x000D_
10.3 Saudi Arabia Xanthan Gum Sales and Growth Rate (2015-2020)_x000D_
10.4 UAE Xanthan Gum Sales and Growth Rate (2015-2020)_x000D_
10.5 Egypt Xanthan Gum Sales and Growth Rate (2015-2020)_x000D_
10.6 Nigeria Xanthan Gum Sales and Growth Rate (2015-2020)_x000D_
10.7 South Africa Xanthan Gum Sales and Growth Rate (2015-2020)_x000D_
_x000D_
11 South America Xanthan Gum Market Analysis by Countries_x000D_
11.1 The Influence of COVID-19 on Middle East and Africa Market_x000D_
11.2 South America Xanthan Gum Sales, Revenue and Market Share by Countries_x000D_
11.2.1 South America Xanthan Gum Sales by Countries (2015-2020)_x000D_
11.2.2 South America Xanthan Gum Revenue by Countries (2015-2020)_x000D_
11.3 Brazil Xanthan Gum Sales and Growth Rate (2015-2020)_x000D_
11.4 Argentina Xanthan Gum Sales and Growth Rate (2015-2020)_x000D_
11.5 Columbia Xanthan Gum Sales and Growth Rate (2015-2020)_x000D_
11.6 Chile Xanthan Gum Sales and Growth Rate (2015-2020)_x000D_
_x000D_
12 Competitive Landscape_x000D_
12.1 Deosen Biochemical
12.1.1 Deosen Biochemical Basic Information
12.1.2 Xanthan Gum Product Introduction
12.1.3 Deosen Biochemical Production, Value, Price, Gross Margin 2015-2020
12.2 Meihua Group
12.2.1 Meihua Group Basic Information
12.2.2 Xanthan Gum Product Introduction
12.2.3 Meihua Group Production, Value, Price, Gross Margin 2015-2020
12.3 Cargill
12.3.1 Cargill Basic Information
12.3.2 Xanthan Gum Product Introduction
12.3.3 Cargill Production, Value, Price, Gross Margin 2015-2020
12.4 Fufeng Group
12.4.1 Fufeng Group Basic Information
12.4.2 Xanthan Gum Product Introduction
12.4.3 Fufeng Group Production, Value, Price, Gross Margin 2015-2020
12.5 ADM
12.5.1 ADM Basic Information
12.5.2 Xanthan Gum Product Introduction
12.5.3 ADM Production, Value, Price, Gross Margin 2015-2020
12.6 Ingredion Incorporated
12.6.1 Ingredion Incorporated Basic Information
12.6.2 Xanthan Gum Product Introduction
12.6.3 Ingredion Incorporated Production, Value, Price, Gross Margin 2015-2020
12.7 Hebei Xinhe Biochemical
12.7.1 Hebei Xinhe Biochemical Basic Information
12.7.2 Xanthan Gum Product Introduction
12.7.3 Hebei Xinhe Biochemical Production, Value, Price, Gross Margin 2015-2020
12.8 Solvay
12.8.1 Solvay Basic Information
12.8.2 Xanthan Gum Product Introduction
12.8.3 Solvay Production, Value, Price, Gross Margin 2015-2020
12.9 Jungbunzlauer Suisse AG
12.9.1 Jungbunzlauer Suisse AG Basic Information
12.9.2 Xanthan Gum Product Introduction
12.9.3 Jungbunzlauer Suisse AG Production, Value, Price, Gross Margin 2015-2020
12.10 Archer Daniels Midland Company
12.10.1 Archer Daniels Midland Company Basic Information
12.10.2 Xanthan Gum Product Introduction
12.10.3 Archer Daniels Midland Company Production, Value, Price, Gross Margin 2015-2020
12.11 DuPont Danisco
12.11.1 DuPont Danisco Basic Information
12.11.2 Xanthan Gum Product Introduction
12.11.3 DuPont Danisco Production, Value, Price, Gross Margin 2015-2020
12.12 Fuerst Day Lawson
12.12.1 Fuerst Day Lawson Basic Information
12.12.2 Xanthan Gum Product Introduction
12.12.3 Fuerst Day Lawson Production, Value, Price, Gross Margin 2015-2020
12.13 Vanderbilt Minerals
12.13.1 Vanderbilt Minerals Basic Information
12.13.2 Xanthan Gum Product Introduction
12.13.3 Vanderbilt Minerals Production, Value, Price, Gross Margin 2015-2020
12.14 CP Kelco
12.14.1 CP Kelco Basic Information
12.14.2 Xanthan Gum Product Introduction
12.14.3 CP Kelco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Xanthan Gum Market Forecast_x000D_
14.1 Global Xanthan Gum Market Value &amp; Volume Forecast, by Type (2020-2025)_x000D_
14.1.1 Pharmaceutical &amp; Cosmetics Grade Market Value and Volume Forecast (2020-2025)
14.1.2 Oilfield Grade Market Value and Volume Forecast (2020-2025)
14.1.3 Food grade Market Value and Volume Forecast (2020-2025)
14.2 Global Xanthan Gum Market Value &amp; Volume Forecast, by Application (2020-2025)_x000D_
14.2.1 Pharmacy Market Value and Volume Forecast (2020-2025)
14.2.2 Petroleum exploration Market Value and Volume Forecast (2020-2025)
14.2.3 Food Market Value and Volume Forecast (2020-2025)
14.3 Xanthan Gum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</si>
  <si>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Xanthan Gum_x000D_
Table Product Specification of Xanthan Gum_x000D_
Table Xanthan Gum Key Market Segments_x000D_
Table Key Players Xanthan Gum Covered_x000D_
Figure Global Xanthan Gum Market Size, 2015 – 2025_x000D_
Table Different Types of Xanthan Gum_x000D_
Figure Global Xanthan Gum Value ($) Segment by Type from 2015-2020_x000D_
Figure Global Xanthan Gum Market Share by Types in 2019_x000D_
Table Different Applications of Xanthan Gum_x000D_
Figure Global Xanthan Gum Value ($) Segment by Applications from 2015-2020_x000D_
Figure Global Xanthan Gum Market Share by Applications in 2019_x000D_
Figure Global Xanthan Gum Market Share by Regions in 2019_x000D_
Figure North America Xanthan Gum Production Value ($) and Growth Rate (2015-2020)_x000D_
Figure Europe Xanthan Gum Production Value ($) and Growth Rate (2015-2020)_x000D_
Figure Asia Pacific Xanthan Gum Production Value ($) and Growth Rate (2015-2020)_x000D_
Figure Middle East and Africa Xanthan Gum Production Value ($) and Growth Rate (2015-2020)_x000D_
Figure South America Xanthan Gum Production Value ($) and Growth Rate (2015-2020)_x000D_
Table Global COVID-19 Status and Economic Overview_x000D_
Figure Global COVID-19 Status_x000D_
Figure COVID-19 Comparison of Major Countries_x000D_
Figure Industry Chain Analysis of Xanthan Gum_x000D_
Table Upstream Raw Material Suppliers of Xanthan Gum with Contact Information_x000D_
Table Major Players Headquarters, and Service Area of Xanthan Gum_x000D_
Figure Major Players Production Value Market Share of Xanthan Gum in 2019_x000D_
Table Major Players Xanthan Gum Product Types in 2019_x000D_
Figure Production Process of Xanthan Gum_x000D_
Figure Manufacturing Cost Structure of Xanthan Gum_x000D_
Figure Channel Status of Xanthan Gum_x000D_
Table Major Distributors of Xanthan Gum with Contact Information_x000D_
Table Major Downstream Buyers of Xanthan Gum with Contact Information_x000D_
Table Global Xanthan Gum Value ($) by Type (2015-2020)_x000D_
Table Global Xanthan Gum Value Share by Type (2015-2020)_x000D_
Figure Global Xanthan Gum Value Share by Type (2015-2020)_x000D_
Table Global Xanthan Gum Production by Type (2015-2020)_x000D_
Table Global Xanthan Gum Production Share by Type (2015-2020)_x000D_
Figure Global Xanthan Gum Production Share by Type (2015-2020)_x000D_
Figure Global Xanthan Gum Value ($) and Growth Rate of Pharmaceutical &amp; Cosmetics Grade (2015-2020)
Figure Global Xanthan Gum Value ($) and Growth Rate of Oilfield Grade (2015-2020)
Figure Global Xanthan Gum Value ($) and Growth Rate of Food grade (2015-2020)
Figure Global Xanthan Gum Price by Type (2015-2020)_x000D_
Figure Downstream Market Overview_x000D_
Table Global Xanthan Gum Consumption by Application (2015-2020)_x000D_
Table Global Xanthan Gum Consumption Market Share by Application (2015-2020)_x000D_
Figure Global Xanthan Gum Consumption Market Share by Application (2015-2020)_x000D_
Figure Global Xanthan Gum Consumption and Growth Rate of Pharmacy (2015-2020)
Figure Global Xanthan Gum Consumption and Growth Rate of Petroleum exploration (2015-2020)
Figure Global Xanthan Gum Consumption and Growth Rate of Food (2015-2020)
Figure Global Xanthan Gum Sales and Growth Rate (2015-2020)_x000D_
Figure Global Xanthan Gum Revenue (M USD) and Growth (2015-2020)_x000D_
Table Global Xanthan Gum Sales by Regions (2015-2020)_x000D_
Table Global Xanthan Gum Sales Market Share by Regions (2015-2020)_x000D_
Table Global Xanthan Gum Revenue (M USD) by Regions (2015-2020)_x000D_
Table Global Xanthan Gum Revenue Market Share by Regions (2015-2020)_x000D_
Table Global Xanthan Gum Revenue Market Share by Regions in 2015_x000D_
Table Global Xanthan Gum Revenue Market Share by Regions in 2019_x000D_
Figure North America Xanthan Gum Sales and Growth Rate (2015-2020)_x000D_
Figure Europe Xanthan Gum Sales and Growth Rate (2015-2020)_x000D_
Figure Asia-Pacific Xanthan Gum Sales and Growth Rate (2015-2020)_x000D_
Figure Middle East and Africa Xanthan Gum Sales and Growth Rate (2015-2020)_x000D_
Figure South America Xanthan Gum Sales and Growth Rate (2015-2020)_x000D_
Figure North America COVID-19 Status_x000D_
Figure North America COVID-19 Confirmed Cases Major Distribution_x000D_
Figure North America Xanthan Gum Revenue (M USD) and Growth (2015-2020)_x000D_
Table North America Xanthan Gum Sales by Countries (2015-2020)_x000D_
Table North America Xanthan Gum Sales Market Share by Countries (2015-2020)_x000D_
Table North America Xanthan Gum Revenue (M USD) by Countries (2015-2020)_x000D_
Table North America Xanthan Gum Revenue Market Share by Countries (2015-2020)_x000D_
Figure United States Xanthan Gum Sales and Growth Rate (2015-2020)_x000D_
Figure Canada Xanthan Gum Sales and Growth Rate (2015-2020)_x000D_
Figure Mexico Xanthan Gum Sales and Growth (2015-2020)_x000D_
Figure Europe COVID-19 Status_x000D_
Figure Europe COVID-19 Confirmed Cases Major Distribution_x000D_
Figure Europe Xanthan Gum Revenue (M USD) and Growth (2015-2020)_x000D_
Table Europe Xanthan Gum Sales by Countries (2015-2020)_x000D_
Table Europe Xanthan Gum Sales Market Share by Countries (2015-2020)_x000D_
Table Europe Xanthan Gum Revenue (M USD) by Countries (2015-2020)_x000D_
Table Europe Xanthan Gum Revenue Market Share by Countries (2015-2020)_x000D_
Figure Germany Xanthan Gum Sales and Growth Rate (2015-2020)_x000D_
Figure UK Xanthan Gum Sales and Growth Rate (2015-2020)_x000D_
Figure France Xanthan Gum Sales and Growth (2015-2020)_x000D_
Figure Italy Xanthan Gum Sales and Growth (2015-2020)_x000D_
Figure Spain Xanthan Gum Sales and Growth (2015-2020)_x000D_
Figure Russia Xanthan Gum Sales and Growth (2015-2020)_x000D_
Figure Asia Pacific COVID-19 Status_x000D_
Figure Asia Pacific Xanthan Gum Revenue (M USD) and Growth (2015-2020)_x000D_
Table Asia Pacific Xanthan Gum Sales by Countries (2015-2020)_x000D_
Table Asia Pacific Xanthan Gum Sales Market Share by Countries (2015-2020)_x000D_
Table Asia Pacific Xanthan Gum Revenue (M USD) by Countries (2015-2020)_x000D_
Table Asia Pacific Xanthan Gum Revenue Market Share by Countries (2015-2020)_x000D_
Figure China Xanthan Gum Sales and Growth Rate (2015-2020)_x000D_
Figure Japan Xanthan Gum Sales and Growth Rate (2015-2020)_x000D_
Figure South Korea Xanthan Gum Sales and Growth (2015-2020)_x000D_
Figure India Xanthan Gum Sales and Growth (2015-2020)_x000D_
Figure Southeast Asia Xanthan Gum Sales and Growth (2015-2020)_x000D_
Figure Australia Xanthan Gum Sales and Growth (2015-2020)_x000D_
Figure Middle East Xanthan Gum Revenue (M USD) and Growth (2015-2020)_x000D_
Table Middle East Xanthan Gum Sales by Countries (2015-2020)_x000D_
Table Middle East and Africa Xanthan Gum Sales Market Share by Countries (2015-2020)_x000D_
Table Middle East and Africa Xanthan Gum Revenue (M USD) by Countries (2015-2020)_x000D_
Table Middle East and Africa Xanthan Gum Revenue Market Share by Countries (2015-2020)_x000D_
Figure Saudi Arabia Xanthan Gum Sales and Growth Rate (2015-2020)_x000D_
Figure UAE Xanthan Gum Sales and Growth Rate (2015-2020)_x000D_
Figure Egypt Xanthan Gum Sales and Growth (2015-2020)_x000D_
Figure Nigeria Xanthan Gum Sales and Growth (2015-2020)_x000D_
Figure South Africa Xanthan Gum Sales and Growth (2015-2020)_x000D_
Figure South America Xanthan Gum Revenue (M USD) and Growth (2015-2020)_x000D_
Table South America Xanthan Gum Sales by Countries (2015-2020)_x000D_
Table South America Xanthan Gum Sales Market Share by Countries (2015-2020)_x000D_
Table South America Xanthan Gum Revenue (M USD) by Countries (2015-2020)_x000D_
Table South America Xanthan Gum Revenue Market Share by Countries (2015-2020)_x000D_
Figure Brazil Xanthan Gum Sales and Growth Rate (2015-2020)_x000D_
Figure Argentina Xanthan Gum Sales and Growth Rate (2015-2020)_x000D_
Figure Columbia Xanthan Gum Sales and Growth (2015-2020)_x000D_
Figure Chile Xanthan Gum Sales and Growth (2015-2020)_x000D_
Figure Top 3 Market Share of Xanthan Gum Companies in 2019_x000D_
Figure Top 6 Market Share of Xanthan Gum Companies in 2019_x000D_
Table Major Players Production Value ($) Share (2015-2020)_x000D_
Table Deosen Biochemical Profile
Table Deosen Biochemical Product Introduction
Figure Deosen Biochemical Production and Growth Rate
Figure Deosen Biochemical Value ($) Market Share 2015-2020
Table Meihua Group Profile
Table Meihua Group Product Introduction
Figure Meihua Group Production and Growth Rate
Figure Meihua Group Value ($) Market Share 2015-2020
Table Cargill Profile
Table Cargill Product Introduction
Figure Cargill Production and Growth Rate
Figure Cargill Value ($) Market Share 2015-2020
Table Fufeng Group Profile
Table Fufeng Group Product Introduction
Figure Fufeng Group Production and Growth Rate
Figure Fufeng Group Value ($) Market Share 2015-2020
Table ADM Profile
Table ADM Product Introduction
Figure ADM Production and Growth Rate
Figure ADM Value ($) Market Share 2015-2020
Table Ingredion Incorporated Profile
Table Ingredion Incorporated Product Introduction
Figure Ingredion Incorporated Production and Growth Rate
Figure Ingredion Incorporated Value ($) Market Share 2015-2020
Table Hebei Xinhe Biochemical Profile
Table Hebei Xinhe Biochemical Product Introduction
Figure Hebei Xinhe Biochemical Production and Growth Rate
Figure Hebei Xinhe Biochemical Value ($) Market Share 2015-2020
Table Solvay Profile
Table Solvay Product Introduction
Figure Solvay Production and Growth Rate
Figure Solvay Value ($) Market Share 2015-2020
Table Jungbunzlauer Suisse AG Profile
Table Jungbunzlauer Suisse AG Product Introduction
Figure Jungbunzlauer Suisse AG Production and Growth Rate
Figure Jungbunzlauer Suisse AG Value ($) Market Share 2015-2020
Table Archer Daniels Midland Company Profile
Table Archer Daniels Midland Company Product Introduction
Figure Archer Daniels Midland Company Production and Growth Rate
Figure Archer Daniels Midland Company Value ($) Market Share 2015-2020
Table DuPont Danisco Profile
Table DuPont Danisco Product Introduction
Figure DuPont Danisco Production and Growth Rate
Figure DuPont Danisco Value ($) Market Share 2015-2020
Table Fuerst Day Lawson Profile
Table Fuerst Day Lawson Product Introduction
Figure Fuerst Day Lawson Production and Growth Rate
Figure Fuerst Day Lawson Value ($) Market Share 2015-2020
Table Vanderbilt Minerals Profile
Table Vanderbilt Minerals Product Introduction
Figure Vanderbilt Minerals Production and Growth Rate
Figure Vanderbilt Minerals Value ($) Market Share 2015-2020
Table CP Kelco Profile
Table CP Kelco Product Introduction
Figure CP Kelco Production and Growth Rate
Figure CP Kelco Value ($) Market Share 2015-2020
Table Market Driving Factors of Xanthan Gum_x000D_
Table Merger, Acquisition and New Investment_x000D_
Table Global Xanthan Gum Market Value ($) Forecast, by Type_x000D_
Table Global Xanthan Gum Market Volume Forecast, by Type_x000D_
Figure Global Xanthan Gum Market Value ($) and Growth Rate Forecast of Pharmaceutical &amp; Cosmetics Grade (2020-2025)
Figure Global Xanthan Gum Market Volume ($) and Growth Rate Forecast of Pharmaceutical &amp; Cosmetics Grade (2020-2025)
Figure Global Xanthan Gum Market Value ($) and Growth Rate Forecast of Oilfield Grade (2020-2025)
Figure Global Xanthan Gum Market Volume ($) and Growth Rate Forecast of Oilfield Grade (2020-2025)
Figure Global Xanthan Gum Market Value ($) and Growth Rate Forecast of Food grade (2020-2025)
Figure Global Xanthan Gum Market Volume ($) and Growth Rate Forecast of Food grade (2020-2025)
Table Global Market Value ($) Forecast by Application (2020-2025)_x000D_
Table Global Market Volume Forecast by Application (2020-2025)_x000D_
Figure Market Value ($) and Growth Rate Forecast of Pharmacy (2020-2025)
Figure Market Volume and Growth Rate Forecast of Pharmacy (2020-2025)
Figure Market Value ($) and Growth Rate Forecast of Petroleum exploration (2020-2025)
Figure Market Volume and Growth Rate Forecast of Petroleum exploration (2020-2025)
Figure Market Value ($) and Growth Rate Forecast of Food (2020-2025)
Figure Market Volume and Growth Rate Forecast of Food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</si>
  <si>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Xanthan Gum Industry Market Report Opportunities and Competitive Landscape</t>
  </si>
  <si>
    <t>COVID-19 Outbreak-Global Female Contraceptive Industry Market Report-Development Trends, Threats, Opportunities and Competitive Landscape in 2020</t>
  </si>
  <si>
    <t>emale contraceptives, also known as female birth control are methods of preventing pregnancy that primarily involve the female physiology._x000D_
The Female Contraceptive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Female Contraceptive industry. _x000D_
Chapter 3.7 covers the analysis of the impact of COVID-19 from the perspective of the industry chain. _x000D_
In addition, chapters 7-11 consider the impact of COVID-19 on the regional economy._x000D_
_x000D_
&lt;b&gt;The Female Contraceptive market can be split based on product types, major applications, and important countries as follows:&lt;/b&gt;_x000D_
_x000D_
&lt;b&gt;Key players in the global Female Contraceptive market covered in Chapter 12:&lt;/b&gt;_x000D_
Foundation Consumer Healthcare
Ferring Pharmaceuticals
Pfizer
Bayer
Teva Pharmaceuticals
Allergan
Reckitt Benckiser
Ansell
Lupin Pharmaceuticals
Janssen Pharmaceuticals
Fuji Latex
Okamoto Industries
Merck
_x000D_
&lt;b&gt;In Chapter 4 and 14.1, on the basis of types, the Female Contraceptive market from 2015 to 2025 is primarily split into:&lt;/b&gt;_x000D_
Female Contraceptive Devices
Female Contraceptive Drugs
_x000D_
&lt;b&gt;In Chapter 5 and 14.2, on the basis of applications, the Female Contraceptive market from 2015 to 2025 covers:&lt;/b&gt;_x000D_
Online Stores
Retail Outlets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</si>
  <si>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Female Contraceptive Introduction and Market Overview_x000D_
1.1 Objectives of the Study_x000D_
1.2 Overview of Female Contraceptive_x000D_
1.3 Scope of The Study_x000D_
1.3.1 Key Market Segments_x000D_
1.3.2 Players Covered_x000D_
1.3.3 COVID-19's impact on the Female Contraceptive industry_x000D_
1.4 Methodology of The Study_x000D_
1.5 Research Data Source_x000D_
_x000D_
2 Executive Summary_x000D_
2.1 Market Overview_x000D_
2.1.1 Global Female Contraceptive Market Size, 2015 – 2020_x000D_
2.1.2 Global Female Contraceptive Market Size by Type, 2015 – 2020_x000D_
2.1.3 Global Female Contraceptive Market Size by Application, 2015 – 2020_x000D_
2.1.4 Global Female Contraceptive Market Size by Region, 2015 - 2025_x000D_
2.2 Business Environment Analysis_x000D_
2.2.1 Global COVID-19 Status and Economic Overview_x000D_
2.2.2 Influence of COVID-19 Outbreak on Female Contraceptive Industry Development_x000D_
_x000D_
3 Industry Chain Analysis_x000D_
3.1 Upstream Raw Material Suppliers of Female Contraceptive Analysis_x000D_
3.2 Major Players of Female Contraceptive_x000D_
3.3 Female Contraceptive Manufacturing Cost Structure Analysis_x000D_
3.3.1 Production Process Analysis_x000D_
3.3.2 Manufacturing Cost Structure of Female Contraceptive_x000D_
3.3.3 Labor Cost of Female Contraceptive_x000D_
3.4 Market Distributors of Female Contraceptive_x000D_
3.5 Major Downstream Buyers of Female Contraceptive Analysis_x000D_
3.6 The Impact of Covid-19 From the Perspective of Industry Chain_x000D_
3.7 Regional Import and Export Controls Will Exist for a Long Time_x000D_
3.8 Continued downward PMI Spreads Globally_x000D_
_x000D_
4 Global Female Contraceptive Market, by Type_x000D_
4.1 Global Female Contraceptive Value and Market Share by Type (2015-2020)_x000D_
4.2 Global Female Contraceptive Production and Market Share by Type (2015-2020)_x000D_
4.3 Global Female Contraceptive Value and Growth Rate by Type (2015-2020)_x000D_
4.3.1 Global Female Contraceptive Value and Growth Rate of Female Contraceptive Devices
4.3.2 Global Female Contraceptive Value and Growth Rate of Female Contraceptive Drugs
4.4 Global Female Contraceptive Price Analysis by Type (2015-2020)_x000D_
_x000D_
5 Female Contraceptive Market, by Application_x000D_
5.1 Downstream Market Overview_x000D_
5.2 Global Female Contraceptive Consumption and Market Share by Application (2015-2020)_x000D_
5.3 Global Female Contraceptive Consumption and Growth Rate by Application (2015-2020)_x000D_
5.3.1 Global Female Contraceptive Consumption and Growth Rate of Online Stores (2015-2020)
5.3.2 Global Female Contraceptive Consumption and Growth Rate of Retail Outlets (2015-2020)
_x000D_
6 Global Female Contraceptive Market Analysis by Regions_x000D_
6.1 Global Female Contraceptive Sales, Revenue and Market Share by Regions_x000D_
6.1.1 Global Female Contraceptive Sales by Regions (2015-2020)_x000D_
6.1.2 Global Female Contraceptive Revenue by Regions (2015-2020)_x000D_
6.2 North America Female Contraceptive Sales and Growth Rate (2015-2020)_x000D_
6.3 Europe Female Contraceptive Sales and Growth Rate (2015-2020)_x000D_
6.4 Asia-Pacific Female Contraceptive Sales and Growth Rate (2015-2020)_x000D_
6.5 Middle East and Africa Female Contraceptive Sales and Growth Rate (2015-2020)_x000D_
6.6 South America Female Contraceptive Sales and Growth Rate (2015-2020)_x000D_
_x000D_
7 North America Female Contraceptive Market Analysis by Countries_x000D_
7.1 The Influence of COVID-19 on North America Market_x000D_
7.2 North America Female Contraceptive Sales, Revenue and Market Share by Countries_x000D_
7.2.1 North America Female Contraceptive Sales by Countries (2015-2020)_x000D_
7.2.2 North America Female Contraceptive Revenue by Countries (2015-2020)_x000D_
7.3 United States Female Contraceptive Sales and Growth Rate (2015-2020)_x000D_
7.4 Canada Female Contraceptive Sales and Growth Rate (2015-2020)_x000D_
7.5 Mexico Female Contraceptive Sales and Growth Rate (2015-2020)_x000D_
_x000D_
8 Europe Female Contraceptive Market Analysis by Countries_x000D_
8.1 The Influence of COVID-19 on Europe Market_x000D_
8.2 Europe Female Contraceptive Sales, Revenue and Market Share by Countries_x000D_
8.2.1 Europe Female Contraceptive Sales by Countries (2015-2020)_x000D_
8.2.2 Europe Female Contraceptive Revenue by Countries (2015-2020)_x000D_
8.3 Germany Female Contraceptive Sales and Growth Rate (2015-2020)_x000D_
8.4 UK Female Contraceptive Sales and Growth Rate (2015-2020)_x000D_
8.5 France Female Contraceptive Sales and Growth Rate (2015-2020)_x000D_
8.6 Italy Female Contraceptive Sales and Growth Rate (2015-2020)_x000D_
8.7 Spain Female Contraceptive Sales and Growth Rate (2015-2020)_x000D_
8.8 Russia Female Contraceptive Sales and Growth Rate (2015-2020)_x000D_
_x000D_
9 Asia Pacific Female Contraceptive Market Analysis by Countries_x000D_
9.1 The Influence of COVID-19 on Asia Pacific Market_x000D_
9.2 Asia Pacific Female Contraceptive Sales, Revenue and Market Share by Countries_x000D_
9.2.1 Asia Pacific Female Contraceptive Sales by Countries (2015-2020)_x000D_
9.2.2 Asia Pacific Female Contraceptive Revenue by Countries (2015-2020)_x000D_
9.3 China Female Contraceptive Sales and Growth Rate (2015-2020)_x000D_
9.4 Japan Female Contraceptive Sales and Growth Rate (2015-2020)_x000D_
9.5 South Korea Female Contraceptive Sales and Growth Rate (2015-2020)_x000D_
9.6 India Female Contraceptive Sales and Growth Rate (2015-2020)_x000D_
9.7 Southeast Asia Female Contraceptive Sales and Growth Rate (2015-2020)_x000D_
9.8 Australia Female Contraceptive Sales and Growth Rate (2015-2020)_x000D_
_x000D_
10 Middle East and Africa Female Contraceptive Market Analysis by Countries_x000D_
10.1 The Influence of COVID-19 on Middle East and Africa Market_x000D_
10.2 Middle East and Africa Female Contraceptive Sales, Revenue and Market Share by Countries_x000D_
10.2.1 Middle East and Africa Female Contraceptive Sales by Countries (2015-2020)_x000D_
10.2.2 Middle East and Africa Female Contraceptive Revenue by Countries (2015-2020)_x000D_
10.3 Saudi Arabia Female Contraceptive Sales and Growth Rate (2015-2020)_x000D_
10.4 UAE Female Contraceptive Sales and Growth Rate (2015-2020)_x000D_
10.5 Egypt Female Contraceptive Sales and Growth Rate (2015-2020)_x000D_
10.6 Nigeria Female Contraceptive Sales and Growth Rate (2015-2020)_x000D_
10.7 South Africa Female Contraceptive Sales and Growth Rate (2015-2020)_x000D_
_x000D_
11 South America Female Contraceptive Market Analysis by Countries_x000D_
11.1 The Influence of COVID-19 on Middle East and Africa Market_x000D_
11.2 South America Female Contraceptive Sales, Revenue and Market Share by Countries_x000D_
11.2.1 South America Female Contraceptive Sales by Countries (2015-2020)_x000D_
11.2.2 South America Female Contraceptive Revenue by Countries (2015-2020)_x000D_
11.3 Brazil Female Contraceptive Sales and Growth Rate (2015-2020)_x000D_
11.4 Argentina Female Contraceptive Sales and Growth Rate (2015-2020)_x000D_
11.5 Columbia Female Contraceptive Sales and Growth Rate (2015-2020)_x000D_
11.6 Chile Female Contraceptive Sales and Growth Rate (2015-2020)_x000D_
_x000D_
12 Competitive Landscape_x000D_
12.1 Foundation Consumer Healthcare
12.1.1 Foundation Consumer Healthcare Basic Information
12.1.2 Female Contraceptive Product Introduction
12.1.3 Foundation Consumer Healthcare Production, Value, Price, Gross Margin 2015-2020
12.2 Ferring Pharmaceuticals
12.2.1 Ferring Pharmaceuticals Basic Information
12.2.2 Female Contraceptive Product Introduction
12.2.3 Ferring Pharmaceuticals Production, Value, Price, Gross Margin 2015-2020
12.3 Pfizer
12.3.1 Pfizer Basic Information
12.3.2 Female Contraceptive Product Introduction
12.3.3 Pfizer Production, Value, Price, Gross Margin 2015-2020
12.4 Bayer
12.4.1 Bayer Basic Information
12.4.2 Female Contraceptive Product Introduction
12.4.3 Bayer Production, Value, Price, Gross Margin 2015-2020
12.5 Teva Pharmaceuticals
12.5.1 Teva Pharmaceuticals Basic Information
12.5.2 Female Contraceptive Product Introduction
12.5.3 Teva Pharmaceuticals Production, Value, Price, Gross Margin 2015-2020
12.6 Allergan
12.6.1 Allergan Basic Information
12.6.2 Female Contraceptive Product Introduction
12.6.3 Allergan Production, Value, Price, Gross Margin 2015-2020
12.7 Reckitt Benckiser
12.7.1 Reckitt Benckiser Basic Information
12.7.2 Female Contraceptive Product Introduction
12.7.3 Reckitt Benckiser Production, Value, Price, Gross Margin 2015-2020
12.8 Ansell
12.8.1 Ansell Basic Information
12.8.2 Female Contraceptive Product Introduction
12.8.3 Ansell Production, Value, Price, Gross Margin 2015-2020
12.9 Lupin Pharmaceuticals
12.9.1 Lupin Pharmaceuticals Basic Information
12.9.2 Female Contraceptive Product Introduction
12.9.3 Lupin Pharmaceuticals Production, Value, Price, Gross Margin 2015-2020
12.10 Janssen Pharmaceuticals
12.10.1 Janssen Pharmaceuticals Basic Information
12.10.2 Female Contraceptive Product Introduction
12.10.3 Janssen Pharmaceuticals Production, Value, Price, Gross Margin 2015-2020
12.11 Fuji Latex
12.11.1 Fuji Latex Basic Information
12.11.2 Female Contraceptive Product Introduction
12.11.3 Fuji Latex Production, Value, Price, Gross Margin 2015-2020
12.12 Okamoto Industries
12.12.1 Okamoto Industries Basic Information
12.12.2 Female Contraceptive Product Introduction
12.12.3 Okamoto Industries Production, Value, Price, Gross Margin 2015-2020
12.13 Merck
12.13.1 Merck Basic Information
12.13.2 Female Contraceptive Product Introduction
12.13.3 Merck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Female Contraceptive Market Forecast_x000D_
14.1 Global Female Contraceptive Market Value &amp; Volume Forecast, by Type (2020-2025)_x000D_
14.1.1 Female Contraceptive Devices Market Value and Volume Forecast (2020-2025)
14.1.2 Female Contraceptive Drugs Market Value and Volume Forecast (2020-2025)
14.2 Global Female Contraceptive Market Value &amp; Volume Forecast, by Application (2020-2025)_x000D_
14.2.1 Online Stores Market Value and Volume Forecast (2020-2025)
14.2.2 Retail Outlets Market Value and Volume Forecast (2020-2025)
14.3 Female Contraceptive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</si>
  <si>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Female Contraceptive_x000D_
Table Product Specification of Female Contraceptive_x000D_
Table Female Contraceptive Key Market Segments_x000D_
Table Key Players Female Contraceptive Covered_x000D_
Figure Global Female Contraceptive Market Size, 2015 – 2025_x000D_
Table Different Types of Female Contraceptive_x000D_
Figure Global Female Contraceptive Value ($) Segment by Type from 2015-2020_x000D_
Figure Global Female Contraceptive Market Share by Types in 2019_x000D_
Table Different Applications of Female Contraceptive_x000D_
Figure Global Female Contraceptive Value ($) Segment by Applications from 2015-2020_x000D_
Figure Global Female Contraceptive Market Share by Applications in 2019_x000D_
Figure Global Female Contraceptive Market Share by Regions in 2019_x000D_
Figure North America Female Contraceptive Production Value ($) and Growth Rate (2015-2020)_x000D_
Figure Europe Female Contraceptive Production Value ($) and Growth Rate (2015-2020)_x000D_
Figure Asia Pacific Female Contraceptive Production Value ($) and Growth Rate (2015-2020)_x000D_
Figure Middle East and Africa Female Contraceptive Production Value ($) and Growth Rate (2015-2020)_x000D_
Figure South America Female Contraceptive Production Value ($) and Growth Rate (2015-2020)_x000D_
Table Global COVID-19 Status and Economic Overview_x000D_
Figure Global COVID-19 Status_x000D_
Figure COVID-19 Comparison of Major Countries_x000D_
Figure Industry Chain Analysis of Female Contraceptive_x000D_
Table Upstream Raw Material Suppliers of Female Contraceptive with Contact Information_x000D_
Table Major Players Headquarters, and Service Area of Female Contraceptive_x000D_
Figure Major Players Production Value Market Share of Female Contraceptive in 2019_x000D_
Table Major Players Female Contraceptive Product Types in 2019_x000D_
Figure Production Process of Female Contraceptive_x000D_
Figure Manufacturing Cost Structure of Female Contraceptive_x000D_
Figure Channel Status of Female Contraceptive_x000D_
Table Major Distributors of Female Contraceptive with Contact Information_x000D_
Table Major Downstream Buyers of Female Contraceptive with Contact Information_x000D_
Table Global Female Contraceptive Value ($) by Type (2015-2020)_x000D_
Table Global Female Contraceptive Value Share by Type (2015-2020)_x000D_
Figure Global Female Contraceptive Value Share by Type (2015-2020)_x000D_
Table Global Female Contraceptive Production by Type (2015-2020)_x000D_
Table Global Female Contraceptive Production Share by Type (2015-2020)_x000D_
Figure Global Female Contraceptive Production Share by Type (2015-2020)_x000D_
Figure Global Female Contraceptive Value ($) and Growth Rate of Female Contraceptive Devices (2015-2020)
Figure Global Female Contraceptive Value ($) and Growth Rate of Female Contraceptive Drugs (2015-2020)
Figure Global Female Contraceptive Price by Type (2015-2020)_x000D_
Figure Downstream Market Overview_x000D_
Table Global Female Contraceptive Consumption by Application (2015-2020)_x000D_
Table Global Female Contraceptive Consumption Market Share by Application (2015-2020)_x000D_
Figure Global Female Contraceptive Consumption Market Share by Application (2015-2020)_x000D_
Figure Global Female Contraceptive Consumption and Growth Rate of Online Stores (2015-2020)
Figure Global Female Contraceptive Consumption and Growth Rate of Retail Outlets (2015-2020)
Figure Global Female Contraceptive Sales and Growth Rate (2015-2020)_x000D_
Figure Global Female Contraceptive Revenue (M USD) and Growth (2015-2020)_x000D_
Table Global Female Contraceptive Sales by Regions (2015-2020)_x000D_
Table Global Female Contraceptive Sales Market Share by Regions (2015-2020)_x000D_
Table Global Female Contraceptive Revenue (M USD) by Regions (2015-2020)_x000D_
Table Global Female Contraceptive Revenue Market Share by Regions (2015-2020)_x000D_
Table Global Female Contraceptive Revenue Market Share by Regions in 2015_x000D_
Table Global Female Contraceptive Revenue Market Share by Regions in 2019_x000D_
Figure North America Female Contraceptive Sales and Growth Rate (2015-2020)_x000D_
Figure Europe Female Contraceptive Sales and Growth Rate (2015-2020)_x000D_
Figure Asia-Pacific Female Contraceptive Sales and Growth Rate (2015-2020)_x000D_
Figure Middle East and Africa Female Contraceptive Sales and Growth Rate (2015-2020)_x000D_
Figure South America Female Contraceptive Sales and Growth Rate (2015-2020)_x000D_
Figure North America COVID-19 Status_x000D_
Figure North America COVID-19 Confirmed Cases Major Distribution_x000D_
Figure North America Female Contraceptive Revenue (M USD) and Growth (2015-2020)_x000D_
Table North America Female Contraceptive Sales by Countries (2015-2020)_x000D_
Table North America Female Contraceptive Sales Market Share by Countries (2015-2020)_x000D_
Table North America Female Contraceptive Revenue (M USD) by Countries (2015-2020)_x000D_
Table North America Female Contraceptive Revenue Market Share by Countries (2015-2020)_x000D_
Figure United States Female Contraceptive Sales and Growth Rate (2015-2020)_x000D_
Figure Canada Female Contraceptive Sales and Growth Rate (2015-2020)_x000D_
Figure Mexico Female Contraceptive Sales and Growth (2015-2020)_x000D_
Figure Europe COVID-19 Status_x000D_
Figure Europe COVID-19 Confirmed Cases Major Distribution_x000D_
Figure Europe Female Contraceptive Revenue (M USD) and Growth (2015-2020)_x000D_
Table Europe Female Contraceptive Sales by Countries (2015-2020)_x000D_
Table Europe Female Contraceptive Sales Market Share by Countries (2015-2020)_x000D_
Table Europe Female Contraceptive Revenue (M USD) by Countries (2015-2020)_x000D_
Table Europe Female Contraceptive Revenue Market Share by Countries (2015-2020)_x000D_
Figure Germany Female Contraceptive Sales and Growth Rate (2015-2020)_x000D_
Figure UK Female Contraceptive Sales and Growth Rate (2015-2020)_x000D_
Figure France Female Contraceptive Sales and Growth (2015-2020)_x000D_
Figure Italy Female Contraceptive Sales and Growth (2015-2020)_x000D_
Figure Spain Female Contraceptive Sales and Growth (2015-2020)_x000D_
Figure Russia Female Contraceptive Sales and Growth (2015-2020)_x000D_
Figure Asia Pacific COVID-19 Status_x000D_
Figure Asia Pacific Female Contraceptive Revenue (M USD) and Growth (2015-2020)_x000D_
Table Asia Pacific Female Contraceptive Sales by Countries (2015-2020)_x000D_
Table Asia Pacific Female Contraceptive Sales Market Share by Countries (2015-2020)_x000D_
Table Asia Pacific Female Contraceptive Revenue (M USD) by Countries (2015-2020)_x000D_
Table Asia Pacific Female Contraceptive Revenue Market Share by Countries (2015-2020)_x000D_
Figure China Female Contraceptive Sales and Growth Rate (2015-2020)_x000D_
Figure Japan Female Contraceptive Sales and Growth Rate (2015-2020)_x000D_
Figure South Korea Female Contraceptive Sales and Growth (2015-2020)_x000D_
Figure India Female Contraceptive Sales and Growth (2015-2020)_x000D_
Figure Southeast Asia Female Contraceptive Sales and Growth (2015-2020)_x000D_
Figure Australia Female Contraceptive Sales and Growth (2015-2020)_x000D_
Figure Middle East Female Contraceptive Revenue (M USD) and Growth (2015-2020)_x000D_
Table Middle East Female Contraceptive Sales by Countries (2015-2020)_x000D_
Table Middle East and Africa Female Contraceptive Sales Market Share by Countries (2015-2020)_x000D_
Table Middle East and Africa Female Contraceptive Revenue (M USD) by Countries (2015-2020)_x000D_
Table Middle East and Africa Female Contraceptive Revenue Market Share by Countries (2015-2020)_x000D_
Figure Saudi Arabia Female Contraceptive Sales and Growth Rate (2015-2020)_x000D_
Figure UAE Female Contraceptive Sales and Growth Rate (2015-2020)_x000D_
Figure Egypt Female Contraceptive Sales and Growth (2015-2020)_x000D_
Figure Nigeria Female Contraceptive Sales and Growth (2015-2020)_x000D_
Figure South Africa Female Contraceptive Sales and Growth (2015-2020)_x000D_
Figure South America Female Contraceptive Revenue (M USD) and Growth (2015-2020)_x000D_
Table South America Female Contraceptive Sales by Countries (2015-2020)_x000D_
Table South America Female Contraceptive Sales Market Share by Countries (2015-2020)_x000D_
Table South America Female Contraceptive Revenue (M USD) by Countries (2015-2020)_x000D_
Table South America Female Contraceptive Revenue Market Share by Countries (2015-2020)_x000D_
Figure Brazil Female Contraceptive Sales and Growth Rate (2015-2020)_x000D_
Figure Argentina Female Contraceptive Sales and Growth Rate (2015-2020)_x000D_
Figure Columbia Female Contraceptive Sales and Growth (2015-2020)_x000D_
Figure Chile Female Contraceptive Sales and Growth (2015-2020)_x000D_
Figure Top 3 Market Share of Female Contraceptive Companies in 2019_x000D_
Figure Top 6 Market Share of Female Contraceptive Companies in 2019_x000D_
Table Major Players Production Value ($) Share (2015-2020)_x000D_
Table Foundation Consumer Healthcare Profile
Table Foundation Consumer Healthcare Product Introduction
Figure Foundation Consumer Healthcare Production and Growth Rate
Figure Foundation Consumer Healthcare Value ($) Market Share 2015-2020
Table Ferring Pharmaceuticals Profile
Table Ferring Pharmaceuticals Product Introduction
Figure Ferring Pharmaceuticals Production and Growth Rate
Figure Ferring Pharmaceuticals Value ($) Market Share 2015-2020
Table Pfizer Profile
Table Pfizer Product Introduction
Figure Pfizer Production and Growth Rate
Figure Pfizer Value ($) Market Share 2015-2020
Table Bayer Profile
Table Bayer Product Introduction
Figure Bayer Production and Growth Rate
Figure Bayer Value ($) Market Share 2015-2020
Table Teva Pharmaceuticals Profile
Table Teva Pharmaceuticals Product Introduction
Figure Teva Pharmaceuticals Production and Growth Rate
Figure Teva Pharmaceuticals Value ($) Market Share 2015-2020
Table Allergan Profile
Table Allergan Product Introduction
Figure Allergan Production and Growth Rate
Figure Allergan Value ($) Market Share 2015-2020
Table Reckitt Benckiser Profile
Table Reckitt Benckiser Product Introduction
Figure Reckitt Benckiser Production and Growth Rate
Figure Reckitt Benckiser Value ($) Market Share 2015-2020
Table Ansell Profile
Table Ansell Product Introduction
Figure Ansell Production and Growth Rate
Figure Ansell Value ($) Market Share 2015-2020
Table Lupin Pharmaceuticals Profile
Table Lupin Pharmaceuticals Product Introduction
Figure Lupin Pharmaceuticals Production and Growth Rate
Figure Lupin Pharmaceuticals Value ($) Market Share 2015-2020
Table Janssen Pharmaceuticals Profile
Table Janssen Pharmaceuticals Product Introduction
Figure Janssen Pharmaceuticals Production and Growth Rate
Figure Janssen Pharmaceuticals Value ($) Market Share 2015-2020
Table Fuji Latex Profile
Table Fuji Latex Product Introduction
Figure Fuji Latex Production and Growth Rate
Figure Fuji Latex Value ($) Market Share 2015-2020
Table Okamoto Industries Profile
Table Okamoto Industries Product Introduction
Figure Okamoto Industries Production and Growth Rate
Figure Okamoto Industries Value ($) Market Share 2015-2020
Table Merck Profile
Table Merck Product Introduction
Figure Merck Production and Growth Rate
Figure Merck Value ($) Market Share 2015-2020
Table Market Driving Factors of Female Contraceptive_x000D_
Table Merger, Acquisition and New Investment_x000D_
Table Global Female Contraceptive Market Value ($) Forecast, by Type_x000D_
Table Global Female Contraceptive Market Volume Forecast, by Type_x000D_
Figure Global Female Contraceptive Market Value ($) and Growth Rate Forecast of Female Contraceptive Devices (2020-2025)
Figure Global Female Contraceptive Market Volume ($) and Growth Rate Forecast of Female Contraceptive Devices (2020-2025)
Figure Global Female Contraceptive Market Value ($) and Growth Rate Forecast of Female Contraceptive Drugs (2020-2025)
Figure Global Female Contraceptive Market Volume ($) and Growth Rate Forecast of Female Contraceptive Drugs (2020-2025)
Table Global Market Value ($) Forecast by Application (2020-2025)_x000D_
Table Global Market Volume Forecast by Application (2020-2025)_x000D_
Figure Market Value ($) and Growth Rate Forecast of Online Stores (2020-2025)
Figure Market Volume and Growth Rate Forecast of Online Stores (2020-2025)
Figure Market Value ($) and Growth Rate Forecast of Retail Outlets (2020-2025)
Figure Market Volume and Growth Rate Forecast of Retail Outlets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</si>
  <si>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Female Contraceptive Industry Market Report Opportunities and Competitive Landscape</t>
  </si>
  <si>
    <t>COVID-19 Outbreak-Global Urological Catheters Industry Market Report-Development Trends, Threats, Opportunities and Competitive Landscape in 2020</t>
  </si>
  <si>
    <t>Urological catheters are thin tubes that are used for draining the urine from bladder via the urethra or through the surgical hole in the abdomen and is eventually collected in a drainage bag. These catheters are made up of latex with balloon at the tip. The size of the catheters depend on the size of the balloon which is likely to be filled with sterile water._x000D_
The Urological Catheters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Urological Catheters industry. _x000D_
Chapter 3.7 covers the analysis of the impact of COVID-19 from the perspective of the industry chain. _x000D_
In addition, chapters 7-11 consider the impact of COVID-19 on the regional economy._x000D_
_x000D_
&lt;b&gt;The Urological Catheters market can be split based on product types, major applications, and important countries as follows:&lt;/b&gt;_x000D_
_x000D_
&lt;b&gt;Key players in the global Urological Catheters market covered in Chapter 12:&lt;/b&gt;_x000D_
Abbott
Cook Medical
Zimmer
St.Jude Medical
Covidien
B. Braun
Smiths Medical
C. R. Bard
Hansen Medical
Coloplast
Teleflex
Boston Scientific
_x000D_
&lt;b&gt;In Chapter 4 and 14.1, on the basis of types, the Urological Catheters market from 2015 to 2025 is primarily split into:&lt;/b&gt;_x000D_
Foley Catheters
Intermittent catheters
External Catheters
_x000D_
&lt;b&gt;In Chapter 5 and 14.2, on the basis of applications, the Urological Catheters market from 2015 to 2025 covers:&lt;/b&gt;_x000D_
Hospital
Home Care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</si>
  <si>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Urological Catheters Introduction and Market Overview_x000D_
1.1 Objectives of the Study_x000D_
1.2 Overview of Urological Catheters_x000D_
1.3 Scope of The Study_x000D_
1.3.1 Key Market Segments_x000D_
1.3.2 Players Covered_x000D_
1.3.3 COVID-19's impact on the Urological Catheters industry_x000D_
1.4 Methodology of The Study_x000D_
1.5 Research Data Source_x000D_
_x000D_
2 Executive Summary_x000D_
2.1 Market Overview_x000D_
2.1.1 Global Urological Catheters Market Size, 2015 – 2020_x000D_
2.1.2 Global Urological Catheters Market Size by Type, 2015 – 2020_x000D_
2.1.3 Global Urological Catheters Market Size by Application, 2015 – 2020_x000D_
2.1.4 Global Urological Catheters Market Size by Region, 2015 - 2025_x000D_
2.2 Business Environment Analysis_x000D_
2.2.1 Global COVID-19 Status and Economic Overview_x000D_
2.2.2 Influence of COVID-19 Outbreak on Urological Catheters Industry Development_x000D_
_x000D_
3 Industry Chain Analysis_x000D_
3.1 Upstream Raw Material Suppliers of Urological Catheters Analysis_x000D_
3.2 Major Players of Urological Catheters_x000D_
3.3 Urological Catheters Manufacturing Cost Structure Analysis_x000D_
3.3.1 Production Process Analysis_x000D_
3.3.2 Manufacturing Cost Structure of Urological Catheters_x000D_
3.3.3 Labor Cost of Urological Catheters_x000D_
3.4 Market Distributors of Urological Catheters_x000D_
3.5 Major Downstream Buyers of Urological Catheters Analysis_x000D_
3.6 The Impact of Covid-19 From the Perspective of Industry Chain_x000D_
3.7 Regional Import and Export Controls Will Exist for a Long Time_x000D_
3.8 Continued downward PMI Spreads Globally_x000D_
_x000D_
4 Global Urological Catheters Market, by Type_x000D_
4.1 Global Urological Catheters Value and Market Share by Type (2015-2020)_x000D_
4.2 Global Urological Catheters Production and Market Share by Type (2015-2020)_x000D_
4.3 Global Urological Catheters Value and Growth Rate by Type (2015-2020)_x000D_
4.3.1 Global Urological Catheters Value and Growth Rate of Foley Catheters
4.3.2 Global Urological Catheters Value and Growth Rate of Intermittent catheters
4.3.3 Global Urological Catheters Value and Growth Rate of External Catheters
4.4 Global Urological Catheters Price Analysis by Type (2015-2020)_x000D_
_x000D_
5 Urological Catheters Market, by Application_x000D_
5.1 Downstream Market Overview_x000D_
5.2 Global Urological Catheters Consumption and Market Share by Application (2015-2020)_x000D_
5.3 Global Urological Catheters Consumption and Growth Rate by Application (2015-2020)_x000D_
5.3.1 Global Urological Catheters Consumption and Growth Rate of Hospital (2015-2020)
5.3.2 Global Urological Catheters Consumption and Growth Rate of Home Care (2015-2020)
_x000D_
6 Global Urological Catheters Market Analysis by Regions_x000D_
6.1 Global Urological Catheters Sales, Revenue and Market Share by Regions_x000D_
6.1.1 Global Urological Catheters Sales by Regions (2015-2020)_x000D_
6.1.2 Global Urological Catheters Revenue by Regions (2015-2020)_x000D_
6.2 North America Urological Catheters Sales and Growth Rate (2015-2020)_x000D_
6.3 Europe Urological Catheters Sales and Growth Rate (2015-2020)_x000D_
6.4 Asia-Pacific Urological Catheters Sales and Growth Rate (2015-2020)_x000D_
6.5 Middle East and Africa Urological Catheters Sales and Growth Rate (2015-2020)_x000D_
6.6 South America Urological Catheters Sales and Growth Rate (2015-2020)_x000D_
_x000D_
7 North America Urological Catheters Market Analysis by Countries_x000D_
7.1 The Influence of COVID-19 on North America Market_x000D_
7.2 North America Urological Catheters Sales, Revenue and Market Share by Countries_x000D_
7.2.1 North America Urological Catheters Sales by Countries (2015-2020)_x000D_
7.2.2 North America Urological Catheters Revenue by Countries (2015-2020)_x000D_
7.3 United States Urological Catheters Sales and Growth Rate (2015-2020)_x000D_
7.4 Canada Urological Catheters Sales and Growth Rate (2015-2020)_x000D_
7.5 Mexico Urological Catheters Sales and Growth Rate (2015-2020)_x000D_
_x000D_
8 Europe Urological Catheters Market Analysis by Countries_x000D_
8.1 The Influence of COVID-19 on Europe Market_x000D_
8.2 Europe Urological Catheters Sales, Revenue and Market Share by Countries_x000D_
8.2.1 Europe Urological Catheters Sales by Countries (2015-2020)_x000D_
8.2.2 Europe Urological Catheters Revenue by Countries (2015-2020)_x000D_
8.3 Germany Urological Catheters Sales and Growth Rate (2015-2020)_x000D_
8.4 UK Urological Catheters Sales and Growth Rate (2015-2020)_x000D_
8.5 France Urological Catheters Sales and Growth Rate (2015-2020)_x000D_
8.6 Italy Urological Catheters Sales and Growth Rate (2015-2020)_x000D_
8.7 Spain Urological Catheters Sales and Growth Rate (2015-2020)_x000D_
8.8 Russia Urological Catheters Sales and Growth Rate (2015-2020)_x000D_
_x000D_
9 Asia Pacific Urological Catheters Market Analysis by Countries_x000D_
9.1 The Influence of COVID-19 on Asia Pacific Market_x000D_
9.2 Asia Pacific Urological Catheters Sales, Revenue and Market Share by Countries_x000D_
9.2.1 Asia Pacific Urological Catheters Sales by Countries (2015-2020)_x000D_
9.2.2 Asia Pacific Urological Catheters Revenue by Countries (2015-2020)_x000D_
9.3 China Urological Catheters Sales and Growth Rate (2015-2020)_x000D_
9.4 Japan Urological Catheters Sales and Growth Rate (2015-2020)_x000D_
9.5 South Korea Urological Catheters Sales and Growth Rate (2015-2020)_x000D_
9.6 India Urological Catheters Sales and Growth Rate (2015-2020)_x000D_
9.7 Southeast Asia Urological Catheters Sales and Growth Rate (2015-2020)_x000D_
9.8 Australia Urological Catheters Sales and Growth Rate (2015-2020)_x000D_
_x000D_
10 Middle East and Africa Urological Catheters Market Analysis by Countries_x000D_
10.1 The Influence of COVID-19 on Middle East and Africa Market_x000D_
10.2 Middle East and Africa Urological Catheters Sales, Revenue and Market Share by Countries_x000D_
10.2.1 Middle East and Africa Urological Catheters Sales by Countries (2015-2020)_x000D_
10.2.2 Middle East and Africa Urological Catheters Revenue by Countries (2015-2020)_x000D_
10.3 Saudi Arabia Urological Catheters Sales and Growth Rate (2015-2020)_x000D_
10.4 UAE Urological Catheters Sales and Growth Rate (2015-2020)_x000D_
10.5 Egypt Urological Catheters Sales and Growth Rate (2015-2020)_x000D_
10.6 Nigeria Urological Catheters Sales and Growth Rate (2015-2020)_x000D_
10.7 South Africa Urological Catheters Sales and Growth Rate (2015-2020)_x000D_
_x000D_
11 South America Urological Catheters Market Analysis by Countries_x000D_
11.1 The Influence of COVID-19 on Middle East and Africa Market_x000D_
11.2 South America Urological Catheters Sales, Revenue and Market Share by Countries_x000D_
11.2.1 South America Urological Catheters Sales by Countries (2015-2020)_x000D_
11.2.2 South America Urological Catheters Revenue by Countries (2015-2020)_x000D_
11.3 Brazil Urological Catheters Sales and Growth Rate (2015-2020)_x000D_
11.4 Argentina Urological Catheters Sales and Growth Rate (2015-2020)_x000D_
11.5 Columbia Urological Catheters Sales and Growth Rate (2015-2020)_x000D_
11.6 Chile Urological Catheters Sales and Growth Rate (2015-2020)_x000D_
_x000D_
12 Competitive Landscape_x000D_
12.1 Abbott
12.1.1 Abbott Basic Information
12.1.2 Urological Catheters Product Introduction
12.1.3 Abbott Production, Value, Price, Gross Margin 2015-2020
12.2 Cook Medical
12.2.1 Cook Medical Basic Information
12.2.2 Urological Catheters Product Introduction
12.2.3 Cook Medical Production, Value, Price, Gross Margin 2015-2020
12.3 Zimmer
12.3.1 Zimmer Basic Information
12.3.2 Urological Catheters Product Introduction
12.3.3 Zimmer Production, Value, Price, Gross Margin 2015-2020
12.4 St.Jude Medical
12.4.1 St.Jude Medical Basic Information
12.4.2 Urological Catheters Product Introduction
12.4.3 St.Jude Medical Production, Value, Price, Gross Margin 2015-2020
12.5 Covidien
12.5.1 Covidien Basic Information
12.5.2 Urological Catheters Product Introduction
12.5.3 Covidien Production, Value, Price, Gross Margin 2015-2020
12.6 B. Braun
12.6.1 B. Braun Basic Information
12.6.2 Urological Catheters Product Introduction
12.6.3 B. Braun Production, Value, Price, Gross Margin 2015-2020
12.7 Smiths Medical
12.7.1 Smiths Medical Basic Information
12.7.2 Urological Catheters Product Introduction
12.7.3 Smiths Medical Production, Value, Price, Gross Margin 2015-2020
12.8 C. R. Bard
12.8.1 C. R. Bard Basic Information
12.8.2 Urological Catheters Product Introduction
12.8.3 C. R. Bard Production, Value, Price, Gross Margin 2015-2020
12.9 Hansen Medical
12.9.1 Hansen Medical Basic Information
12.9.2 Urological Catheters Product Introduction
12.9.3 Hansen Medical Production, Value, Price, Gross Margin 2015-2020
12.10 Coloplast
12.10.1 Coloplast Basic Information
12.10.2 Urological Catheters Product Introduction
12.10.3 Coloplast Production, Value, Price, Gross Margin 2015-2020
12.11 Teleflex
12.11.1 Teleflex Basic Information
12.11.2 Urological Catheters Product Introduction
12.11.3 Teleflex Production, Value, Price, Gross Margin 2015-2020
12.12 Boston Scientific
12.12.1 Boston Scientific Basic Information
12.12.2 Urological Catheters Product Introduction
12.12.3 Boston Scientific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Urological Catheters Market Forecast_x000D_
14.1 Global Urological Catheters Market Value &amp; Volume Forecast, by Type (2020-2025)_x000D_
14.1.1 Foley Catheters Market Value and Volume Forecast (2020-2025)
14.1.2 Intermittent catheters Market Value and Volume Forecast (2020-2025)
14.1.3 External Catheters Market Value and Volume Forecast (2020-2025)
14.2 Global Urological Catheters Market Value &amp; Volume Forecast, by Application (2020-2025)_x000D_
14.2.1 Hospital Market Value and Volume Forecast (2020-2025)
14.2.2 Home Care Market Value and Volume Forecast (2020-2025)
14.3 Urological Catheters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</si>
  <si>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Urological Catheters_x000D_
Table Product Specification of Urological Catheters_x000D_
Table Urological Catheters Key Market Segments_x000D_
Table Key Players Urological Catheters Covered_x000D_
Figure Global Urological Catheters Market Size, 2015 – 2025_x000D_
Table Different Types of Urological Catheters_x000D_
Figure Global Urological Catheters Value ($) Segment by Type from 2015-2020_x000D_
Figure Global Urological Catheters Market Share by Types in 2019_x000D_
Table Different Applications of Urological Catheters_x000D_
Figure Global Urological Catheters Value ($) Segment by Applications from 2015-2020_x000D_
Figure Global Urological Catheters Market Share by Applications in 2019_x000D_
Figure Global Urological Catheters Market Share by Regions in 2019_x000D_
Figure North America Urological Catheters Production Value ($) and Growth Rate (2015-2020)_x000D_
Figure Europe Urological Catheters Production Value ($) and Growth Rate (2015-2020)_x000D_
Figure Asia Pacific Urological Catheters Production Value ($) and Growth Rate (2015-2020)_x000D_
Figure Middle East and Africa Urological Catheters Production Value ($) and Growth Rate (2015-2020)_x000D_
Figure South America Urological Catheters Production Value ($) and Growth Rate (2015-2020)_x000D_
Table Global COVID-19 Status and Economic Overview_x000D_
Figure Global COVID-19 Status_x000D_
Figure COVID-19 Comparison of Major Countries_x000D_
Figure Industry Chain Analysis of Urological Catheters_x000D_
Table Upstream Raw Material Suppliers of Urological Catheters with Contact Information_x000D_
Table Major Players Headquarters, and Service Area of Urological Catheters_x000D_
Figure Major Players Production Value Market Share of Urological Catheters in 2019_x000D_
Table Major Players Urological Catheters Product Types in 2019_x000D_
Figure Production Process of Urological Catheters_x000D_
Figure Manufacturing Cost Structure of Urological Catheters_x000D_
Figure Channel Status of Urological Catheters_x000D_
Table Major Distributors of Urological Catheters with Contact Information_x000D_
Table Major Downstream Buyers of Urological Catheters with Contact Information_x000D_
Table Global Urological Catheters Value ($) by Type (2015-2020)_x000D_
Table Global Urological Catheters Value Share by Type (2015-2020)_x000D_
Figure Global Urological Catheters Value Share by Type (2015-2020)_x000D_
Table Global Urological Catheters Production by Type (2015-2020)_x000D_
Table Global Urological Catheters Production Share by Type (2015-2020)_x000D_
Figure Global Urological Catheters Production Share by Type (2015-2020)_x000D_
Figure Global Urological Catheters Value ($) and Growth Rate of Foley Catheters (2015-2020)
Figure Global Urological Catheters Value ($) and Growth Rate of Intermittent catheters (2015-2020)
Figure Global Urological Catheters Value ($) and Growth Rate of External Catheters (2015-2020)
Figure Global Urological Catheters Price by Type (2015-2020)_x000D_
Figure Downstream Market Overview_x000D_
Table Global Urological Catheters Consumption by Application (2015-2020)_x000D_
Table Global Urological Catheters Consumption Market Share by Application (2015-2020)_x000D_
Figure Global Urological Catheters Consumption Market Share by Application (2015-2020)_x000D_
Figure Global Urological Catheters Consumption and Growth Rate of Hospital (2015-2020)
Figure Global Urological Catheters Consumption and Growth Rate of Home Care (2015-2020)
Figure Global Urological Catheters Sales and Growth Rate (2015-2020)_x000D_
Figure Global Urological Catheters Revenue (M USD) and Growth (2015-2020)_x000D_
Table Global Urological Catheters Sales by Regions (2015-2020)_x000D_
Table Global Urological Catheters Sales Market Share by Regions (2015-2020)_x000D_
Table Global Urological Catheters Revenue (M USD) by Regions (2015-2020)_x000D_
Table Global Urological Catheters Revenue Market Share by Regions (2015-2020)_x000D_
Table Global Urological Catheters Revenue Market Share by Regions in 2015_x000D_
Table Global Urological Catheters Revenue Market Share by Regions in 2019_x000D_
Figure North America Urological Catheters Sales and Growth Rate (2015-2020)_x000D_
Figure Europe Urological Catheters Sales and Growth Rate (2015-2020)_x000D_
Figure Asia-Pacific Urological Catheters Sales and Growth Rate (2015-2020)_x000D_
Figure Middle East and Africa Urological Catheters Sales and Growth Rate (2015-2020)_x000D_
Figure South America Urological Catheters Sales and Growth Rate (2015-2020)_x000D_
Figure North America COVID-19 Status_x000D_
Figure North America COVID-19 Confirmed Cases Major Distribution_x000D_
Figure North America Urological Catheters Revenue (M USD) and Growth (2015-2020)_x000D_
Table North America Urological Catheters Sales by Countries (2015-2020)_x000D_
Table North America Urological Catheters Sales Market Share by Countries (2015-2020)_x000D_
Table North America Urological Catheters Revenue (M USD) by Countries (2015-2020)_x000D_
Table North America Urological Catheters Revenue Market Share by Countries (2015-2020)_x000D_
Figure United States Urological Catheters Sales and Growth Rate (2015-2020)_x000D_
Figure Canada Urological Catheters Sales and Growth Rate (2015-2020)_x000D_
Figure Mexico Urological Catheters Sales and Growth (2015-2020)_x000D_
Figure Europe COVID-19 Status_x000D_
Figure Europe COVID-19 Confirmed Cases Major Distribution_x000D_
Figure Europe Urological Catheters Revenue (M USD) and Growth (2015-2020)_x000D_
Table Europe Urological Catheters Sales by Countries (2015-2020)_x000D_
Table Europe Urological Catheters Sales Market Share by Countries (2015-2020)_x000D_
Table Europe Urological Catheters Revenue (M USD) by Countries (2015-2020)_x000D_
Table Europe Urological Catheters Revenue Market Share by Countries (2015-2020)_x000D_
Figure Germany Urological Catheters Sales and Growth Rate (2015-2020)_x000D_
Figure UK Urological Catheters Sales and Growth Rate (2015-2020)_x000D_
Figure France Urological Catheters Sales and Growth (2015-2020)_x000D_
Figure Italy Urological Catheters Sales and Growth (2015-2020)_x000D_
Figure Spain Urological Catheters Sales and Growth (2015-2020)_x000D_
Figure Russia Urological Catheters Sales and Growth (2015-2020)_x000D_
Figure Asia Pacific COVID-19 Status_x000D_
Figure Asia Pacific Urological Catheters Revenue (M USD) and Growth (2015-2020)_x000D_
Table Asia Pacific Urological Catheters Sales by Countries (2015-2020)_x000D_
Table Asia Pacific Urological Catheters Sales Market Share by Countries (2015-2020)_x000D_
Table Asia Pacific Urological Catheters Revenue (M USD) by Countries (2015-2020)_x000D_
Table Asia Pacific Urological Catheters Revenue Market Share by Countries (2015-2020)_x000D_
Figure China Urological Catheters Sales and Growth Rate (2015-2020)_x000D_
Figure Japan Urological Catheters Sales and Growth Rate (2015-2020)_x000D_
Figure South Korea Urological Catheters Sales and Growth (2015-2020)_x000D_
Figure India Urological Catheters Sales and Growth (2015-2020)_x000D_
Figure Southeast Asia Urological Catheters Sales and Growth (2015-2020)_x000D_
Figure Australia Urological Catheters Sales and Growth (2015-2020)_x000D_
Figure Middle East Urological Catheters Revenue (M USD) and Growth (2015-2020)_x000D_
Table Middle East Urological Catheters Sales by Countries (2015-2020)_x000D_
Table Middle East and Africa Urological Catheters Sales Market Share by Countries (2015-2020)_x000D_
Table Middle East and Africa Urological Catheters Revenue (M USD) by Countries (2015-2020)_x000D_
Table Middle East and Africa Urological Catheters Revenue Market Share by Countries (2015-2020)_x000D_
Figure Saudi Arabia Urological Catheters Sales and Growth Rate (2015-2020)_x000D_
Figure UAE Urological Catheters Sales and Growth Rate (2015-2020)_x000D_
Figure Egypt Urological Catheters Sales and Growth (2015-2020)_x000D_
Figure Nigeria Urological Catheters Sales and Growth (2015-2020)_x000D_
Figure South Africa Urological Catheters Sales and Growth (2015-2020)_x000D_
Figure South America Urological Catheters Revenue (M USD) and Growth (2015-2020)_x000D_
Table South America Urological Catheters Sales by Countries (2015-2020)_x000D_
Table South America Urological Catheters Sales Market Share by Countries (2015-2020)_x000D_
Table South America Urological Catheters Revenue (M USD) by Countries (2015-2020)_x000D_
Table South America Urological Catheters Revenue Market Share by Countries (2015-2020)_x000D_
Figure Brazil Urological Catheters Sales and Growth Rate (2015-2020)_x000D_
Figure Argentina Urological Catheters Sales and Growth Rate (2015-2020)_x000D_
Figure Columbia Urological Catheters Sales and Growth (2015-2020)_x000D_
Figure Chile Urological Catheters Sales and Growth (2015-2020)_x000D_
Figure Top 3 Market Share of Urological Catheters Companies in 2019_x000D_
Figure Top 6 Market Share of Urological Catheters Companies in 2019_x000D_
Table Major Players Production Value ($) Share (2015-2020)_x000D_
Table Abbott Profile
Table Abbott Product Introduction
Figure Abbott Production and Growth Rate
Figure Abbott Value ($) Market Share 2015-2020
Table Cook Medical Profile
Table Cook Medical Product Introduction
Figure Cook Medical Production and Growth Rate
Figure Cook Medical Value ($) Market Share 2015-2020
Table Zimmer Profile
Table Zimmer Product Introduction
Figure Zimmer Production and Growth Rate
Figure Zimmer Value ($) Market Share 2015-2020
Table St.Jude Medical Profile
Table St.Jude Medical Product Introduction
Figure St.Jude Medical Production and Growth Rate
Figure St.Jude Medical Value ($) Market Share 2015-2020
Table Covidien Profile
Table Covidien Product Introduction
Figure Covidien Production and Growth Rate
Figure Covidien Value ($) Market Share 2015-2020
Table B. Braun Profile
Table B. Braun Product Introduction
Figure B. Braun Production and Growth Rate
Figure B. Braun Value ($) Market Share 2015-2020
Table Smiths Medical Profile
Table Smiths Medical Product Introduction
Figure Smiths Medical Production and Growth Rate
Figure Smiths Medical Value ($) Market Share 2015-2020
Table C. R. Bard Profile
Table C. R. Bard Product Introduction
Figure C. R. Bard Production and Growth Rate
Figure C. R. Bard Value ($) Market Share 2015-2020
Table Hansen Medical Profile
Table Hansen Medical Product Introduction
Figure Hansen Medical Production and Growth Rate
Figure Hansen Medical Value ($) Market Share 2015-2020
Table Coloplast Profile
Table Coloplast Product Introduction
Figure Coloplast Production and Growth Rate
Figure Coloplast Value ($) Market Share 2015-2020
Table Teleflex Profile
Table Teleflex Product Introduction
Figure Teleflex Production and Growth Rate
Figure Teleflex Value ($) Market Share 2015-2020
Table Boston Scientific Profile
Table Boston Scientific Product Introduction
Figure Boston Scientific Production and Growth Rate
Figure Boston Scientific Value ($) Market Share 2015-2020
Table Market Driving Factors of Urological Catheters_x000D_
Table Merger, Acquisition and New Investment_x000D_
Table Global Urological Catheters Market Value ($) Forecast, by Type_x000D_
Table Global Urological Catheters Market Volume Forecast, by Type_x000D_
Figure Global Urological Catheters Market Value ($) and Growth Rate Forecast of Foley Catheters (2020-2025)
Figure Global Urological Catheters Market Volume ($) and Growth Rate Forecast of Foley Catheters (2020-2025)
Figure Global Urological Catheters Market Value ($) and Growth Rate Forecast of Intermittent catheters (2020-2025)
Figure Global Urological Catheters Market Volume ($) and Growth Rate Forecast of Intermittent catheters (2020-2025)
Figure Global Urological Catheters Market Value ($) and Growth Rate Forecast of External Catheters (2020-2025)
Figure Global Urological Catheters Market Volume ($) and Growth Rate Forecast of External Catheters (2020-2025)
Table Global Market Value ($) Forecast by Application (2020-2025)_x000D_
Table Global Market Volume Forecast by Application (2020-2025)_x000D_
Figure Market Value ($) and Growth Rate Forecast of Hospital (2020-2025)
Figure Market Volume and Growth Rate Forecast of Hospital (2020-2025)
Figure Market Value ($) and Growth Rate Forecast of Home Care (2020-2025)
Figure Market Volume and Growth Rate Forecast of Home Care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</si>
  <si>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Urological Catheters Industry Market Report Opportunities and Competitive Landscape</t>
  </si>
  <si>
    <t>COVID-19 Outbreak-Global Diamond Jewlery Industry Market Report-Development Trends, Threats, Opportunities and Competitive Landscape in 2020</t>
  </si>
  <si>
    <t>Diamonds are the hardest substance known to humans and are made of crystalline carbon with unique light reflectivity. Since ancient Greece, diamonds and diamond jewelry have been traditional symbols of love. Ancient people believed that they were hardened dew, star debris or crystalline lightning. Today, gem-grade diamonds are used to make high-grade jewelry and engagement rings._x000D_
The Diamond Jewlery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Diamond Jewlery industry. _x000D_
Chapter 3.7 covers the analysis of the impact of COVID-19 from the perspective of the industry chain. _x000D_
In addition, chapters 7-11 consider the impact of COVID-19 on the regional economy._x000D_
_x000D_
&lt;b&gt;The Diamond Jewlery market can be split based on product types, major applications, and important countries as follows:&lt;/b&gt;_x000D_
_x000D_
&lt;b&gt;Key players in the global Diamond Jewlery market covered in Chapter 12:&lt;/b&gt;_x000D_
Joyalukkas
Dora International
Vaibhav Global
Titan
Compagnie Financière Richemont
A &amp; D Gem Corporation
Harry Winston
Laxmi Diamonds
Suashish Diamonds
Tribhovandas Bhimji Zaveri
Arihant Jewellers
Buccellati
Gemco Designs
Fame Diamonds
J.B. And Brothers
Graff Diamonds
Blue Nile
Su-raj Diamonds and jewelry
Chanel
ChowTai Fook
Tara Jewels
Buccellati Jewelers
De Beers
Tiffany
Kirtilals
B. Vijaykumar &amp; Co.
_x000D_
&lt;b&gt;In Chapter 4 and 14.1, on the basis of types, the Diamond Jewlery market from 2015 to 2025 is primarily split into:&lt;/b&gt;_x000D_
Rings
Necklaces
Earrings
Bangles
Pendants
_x000D_
&lt;b&gt;In Chapter 5 and 14.2, on the basis of applications, the Diamond Jewlery market from 2015 to 2025 covers:&lt;/b&gt;_x000D_
Speciality stores
Department stores
Discounters
Online retailers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</si>
  <si>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Diamond Jewlery Introduction and Market Overview_x000D_
1.1 Objectives of the Study_x000D_
1.2 Overview of Diamond Jewlery_x000D_
1.3 Scope of The Study_x000D_
1.3.1 Key Market Segments_x000D_
1.3.2 Players Covered_x000D_
1.3.3 COVID-19's impact on the Diamond Jewlery industry_x000D_
1.4 Methodology of The Study_x000D_
1.5 Research Data Source_x000D_
_x000D_
2 Executive Summary_x000D_
2.1 Market Overview_x000D_
2.1.1 Global Diamond Jewlery Market Size, 2015 – 2020_x000D_
2.1.2 Global Diamond Jewlery Market Size by Type, 2015 – 2020_x000D_
2.1.3 Global Diamond Jewlery Market Size by Application, 2015 – 2020_x000D_
2.1.4 Global Diamond Jewlery Market Size by Region, 2015 - 2025_x000D_
2.2 Business Environment Analysis_x000D_
2.2.1 Global COVID-19 Status and Economic Overview_x000D_
2.2.2 Influence of COVID-19 Outbreak on Diamond Jewlery Industry Development_x000D_
_x000D_
3 Industry Chain Analysis_x000D_
3.1 Upstream Raw Material Suppliers of Diamond Jewlery Analysis_x000D_
3.2 Major Players of Diamond Jewlery_x000D_
3.3 Diamond Jewlery Manufacturing Cost Structure Analysis_x000D_
3.3.1 Production Process Analysis_x000D_
3.3.2 Manufacturing Cost Structure of Diamond Jewlery_x000D_
3.3.3 Labor Cost of Diamond Jewlery_x000D_
3.4 Market Distributors of Diamond Jewlery_x000D_
3.5 Major Downstream Buyers of Diamond Jewlery Analysis_x000D_
3.6 The Impact of Covid-19 From the Perspective of Industry Chain_x000D_
3.7 Regional Import and Export Controls Will Exist for a Long Time_x000D_
3.8 Continued downward PMI Spreads Globally_x000D_
_x000D_
4 Global Diamond Jewlery Market, by Type_x000D_
4.1 Global Diamond Jewlery Value and Market Share by Type (2015-2020)_x000D_
4.2 Global Diamond Jewlery Production and Market Share by Type (2015-2020)_x000D_
4.3 Global Diamond Jewlery Value and Growth Rate by Type (2015-2020)_x000D_
4.3.1 Global Diamond Jewlery Value and Growth Rate of Rings
4.3.2 Global Diamond Jewlery Value and Growth Rate of Necklaces
4.3.3 Global Diamond Jewlery Value and Growth Rate of Earrings
4.3.4 Global Diamond Jewlery Value and Growth Rate of Bangles
4.3.5 Global Diamond Jewlery Value and Growth Rate of Pendants
4.4 Global Diamond Jewlery Price Analysis by Type (2015-2020)_x000D_
_x000D_
5 Diamond Jewlery Market, by Application_x000D_
5.1 Downstream Market Overview_x000D_
5.2 Global Diamond Jewlery Consumption and Market Share by Application (2015-2020)_x000D_
5.3 Global Diamond Jewlery Consumption and Growth Rate by Application (2015-2020)_x000D_
5.3.1 Global Diamond Jewlery Consumption and Growth Rate of Speciality stores (2015-2020)
5.3.2 Global Diamond Jewlery Consumption and Growth Rate of Department stores (2015-2020)
5.3.3 Global Diamond Jewlery Consumption and Growth Rate of Discounters (2015-2020)
5.3.4 Global Diamond Jewlery Consumption and Growth Rate of Online retailers (2015-2020)
5.3.5 Global Diamond Jewlery Consumption and Growth Rate of Others (2015-2020)
_x000D_
6 Global Diamond Jewlery Market Analysis by Regions_x000D_
6.1 Global Diamond Jewlery Sales, Revenue and Market Share by Regions_x000D_
6.1.1 Global Diamond Jewlery Sales by Regions (2015-2020)_x000D_
6.1.2 Global Diamond Jewlery Revenue by Regions (2015-2020)_x000D_
6.2 North America Diamond Jewlery Sales and Growth Rate (2015-2020)_x000D_
6.3 Europe Diamond Jewlery Sales and Growth Rate (2015-2020)_x000D_
6.4 Asia-Pacific Diamond Jewlery Sales and Growth Rate (2015-2020)_x000D_
6.5 Middle East and Africa Diamond Jewlery Sales and Growth Rate (2015-2020)_x000D_
6.6 South America Diamond Jewlery Sales and Growth Rate (2015-2020)_x000D_
_x000D_
7 North America Diamond Jewlery Market Analysis by Countries_x000D_
7.1 The Influence of COVID-19 on North America Market_x000D_
7.2 North America Diamond Jewlery Sales, Revenue and Market Share by Countries_x000D_
7.2.1 North America Diamond Jewlery Sales by Countries (2015-2020)_x000D_
7.2.2 North America Diamond Jewlery Revenue by Countries (2015-2020)_x000D_
7.3 United States Diamond Jewlery Sales and Growth Rate (2015-2020)_x000D_
7.4 Canada Diamond Jewlery Sales and Growth Rate (2015-2020)_x000D_
7.5 Mexico Diamond Jewlery Sales and Growth Rate (2015-2020)_x000D_
_x000D_
8 Europe Diamond Jewlery Market Analysis by Countries_x000D_
8.1 The Influence of COVID-19 on Europe Market_x000D_
8.2 Europe Diamond Jewlery Sales, Revenue and Market Share by Countries_x000D_
8.2.1 Europe Diamond Jewlery Sales by Countries (2015-2020)_x000D_
8.2.2 Europe Diamond Jewlery Revenue by Countries (2015-2020)_x000D_
8.3 Germany Diamond Jewlery Sales and Growth Rate (2015-2020)_x000D_
8.4 UK Diamond Jewlery Sales and Growth Rate (2015-2020)_x000D_
8.5 France Diamond Jewlery Sales and Growth Rate (2015-2020)_x000D_
8.6 Italy Diamond Jewlery Sales and Growth Rate (2015-2020)_x000D_
8.7 Spain Diamond Jewlery Sales and Growth Rate (2015-2020)_x000D_
8.8 Russia Diamond Jewlery Sales and Growth Rate (2015-2020)_x000D_
_x000D_
9 Asia Pacific Diamond Jewlery Market Analysis by Countries_x000D_
9.1 The Influence of COVID-19 on Asia Pacific Market_x000D_
9.2 Asia Pacific Diamond Jewlery Sales, Revenue and Market Share by Countries_x000D_
9.2.1 Asia Pacific Diamond Jewlery Sales by Countries (2015-2020)_x000D_
9.2.2 Asia Pacific Diamond Jewlery Revenue by Countries (2015-2020)_x000D_
9.3 China Diamond Jewlery Sales and Growth Rate (2015-2020)_x000D_
9.4 Japan Diamond Jewlery Sales and Growth Rate (2015-2020)_x000D_
9.5 South Korea Diamond Jewlery Sales and Growth Rate (2015-2020)_x000D_
9.6 India Diamond Jewlery Sales and Growth Rate (2015-2020)_x000D_
9.7 Southeast Asia Diamond Jewlery Sales and Growth Rate (2015-2020)_x000D_
9.8 Australia Diamond Jewlery Sales and Growth Rate (2015-2020)_x000D_
_x000D_
10 Middle East and Africa Diamond Jewlery Market Analysis by Countries_x000D_
10.1 The Influence of COVID-19 on Middle East and Africa Market_x000D_
10.2 Middle East and Africa Diamond Jewlery Sales, Revenue and Market Share by Countries_x000D_
10.2.1 Middle East and Africa Diamond Jewlery Sales by Countries (2015-2020)_x000D_
10.2.2 Middle East and Africa Diamond Jewlery Revenue by Countries (2015-2020)_x000D_
10.3 Saudi Arabia Diamond Jewlery Sales and Growth Rate (2015-2020)_x000D_
10.4 UAE Diamond Jewlery Sales and Growth Rate (2015-2020)_x000D_
10.5 Egypt Diamond Jewlery Sales and Growth Rate (2015-2020)_x000D_
10.6 Nigeria Diamond Jewlery Sales and Growth Rate (2015-2020)_x000D_
10.7 South Africa Diamond Jewlery Sales and Growth Rate (2015-2020)_x000D_
_x000D_
11 South America Diamond Jewlery Market Analysis by Countries_x000D_
11.1 The Influence of COVID-19 on Middle East and Africa Market_x000D_
11.2 South America Diamond Jewlery Sales, Revenue and Market Share by Countries_x000D_
11.2.1 South America Diamond Jewlery Sales by Countries (2015-2020)_x000D_
11.2.2 South America Diamond Jewlery Revenue by Countries (2015-2020)_x000D_
11.3 Brazil Diamond Jewlery Sales and Growth Rate (2015-2020)_x000D_
11.4 Argentina Diamond Jewlery Sales and Growth Rate (2015-2020)_x000D_
11.5 Columbia Diamond Jewlery Sales and Growth Rate (2015-2020)_x000D_
11.6 Chile Diamond Jewlery Sales and Growth Rate (2015-2020)_x000D_
_x000D_
12 Competitive Landscape_x000D_
12.1 Joyalukkas
12.1.1 Joyalukkas Basic Information
12.1.2 Diamond Jewlery Product Introduction
12.1.3 Joyalukkas Production, Value, Price, Gross Margin 2015-2020
12.2 Dora International
12.2.1 Dora International Basic Information
12.2.2 Diamond Jewlery Product Introduction
12.2.3 Dora International Production, Value, Price, Gross Margin 2015-2020
12.3 Vaibhav Global
12.3.1 Vaibhav Global Basic Information
12.3.2 Diamond Jewlery Product Introduction
12.3.3 Vaibhav Global Production, Value, Price, Gross Margin 2015-2020
12.4 Titan
12.4.1 Titan Basic Information
12.4.2 Diamond Jewlery Product Introduction
12.4.3 Titan Production, Value, Price, Gross Margin 2015-2020
12.5 Compagnie Financière Richemont
12.5.1 Compagnie Financière Richemont Basic Information
12.5.2 Diamond Jewlery Product Introduction
12.5.3 Compagnie Financière Richemont Production, Value, Price, Gross Margin 2015-2020
12.6 A &amp; D Gem Corporation
12.6.1 A &amp; D Gem Corporation Basic Information
12.6.2 Diamond Jewlery Product Introduction
12.6.3 A &amp; D Gem Corporation Production, Value, Price, Gross Margin 2015-2020
12.7 Harry Winston
12.7.1 Harry Winston Basic Information
12.7.2 Diamond Jewlery Product Introduction
12.7.3 Harry Winston Production, Value, Price, Gross Margin 2015-2020
12.8 Laxmi Diamonds
12.8.1 Laxmi Diamonds Basic Information
12.8.2 Diamond Jewlery Product Introduction
12.8.3 Laxmi Diamonds Production, Value, Price, Gross Margin 2015-2020
12.9 Suashish Diamonds
12.9.1 Suashish Diamonds Basic Information
12.9.2 Diamond Jewlery Product Introduction
12.9.3 Suashish Diamonds Production, Value, Price, Gross Margin 2015-2020
12.10 Tribhovandas Bhimji Zaveri
12.10.1 Tribhovandas Bhimji Zaveri Basic Information
12.10.2 Diamond Jewlery Product Introduction
12.10.3 Tribhovandas Bhimji Zaveri Production, Value, Price, Gross Margin 2015-2020
12.11 Arihant Jewellers
12.11.1 Arihant Jewellers Basic Information
12.11.2 Diamond Jewlery Product Introduction
12.11.3 Arihant Jewellers Production, Value, Price, Gross Margin 2015-2020
12.12 Buccellati
12.12.1 Buccellati Basic Information
12.12.2 Diamond Jewlery Product Introduction
12.12.3 Buccellati Production, Value, Price, Gross Margin 2015-2020
12.13 Gemco Designs
12.13.1 Gemco Designs Basic Information
12.13.2 Diamond Jewlery Product Introduction
12.13.3 Gemco Designs Production, Value, Price, Gross Margin 2015-2020
12.14 Fame Diamonds
12.14.1 Fame Diamonds Basic Information
12.14.2 Diamond Jewlery Product Introduction
12.14.3 Fame Diamonds Production, Value, Price, Gross Margin 2015-2020
12.15 J.B. And Brothers
12.15.1 J.B. And Brothers Basic Information
12.15.2 Diamond Jewlery Product Introduction
12.15.3 J.B. And Brothers Production, Value, Price, Gross Margin 2015-2020
12.16 Graff Diamonds
12.16.1 Graff Diamonds Basic Information
12.16.2 Diamond Jewlery Product Introduction
12.16.3 Graff Diamonds Production, Value, Price, Gross Margin 2015-2020
12.17 Blue Nile
12.17.1 Blue Nile Basic Information
12.17.2 Diamond Jewlery Product Introduction
12.17.3 Blue Nile Production, Value, Price, Gross Margin 2015-2020
12.18 Su-raj Diamonds and jewelry
12.18.1 Su-raj Diamonds and jewelry Basic Information
12.18.2 Diamond Jewlery Product Introduction
12.18.3 Su-raj Diamonds and jewelry Production, Value, Price, Gross Margin 2015-2020
12.19 Chanel
12.19.1 Chanel Basic Information
12.19.2 Diamond Jewlery Product Introduction
12.19.3 Chanel Production, Value, Price, Gross Margin 2015-2020
12.20 ChowTai Fook
12.20.1 ChowTai Fook Basic Information
12.20.2 Diamond Jewlery Product Introduction
12.20.3 ChowTai Fook Production, Value, Price, Gross Margin 2015-2020
12.21 Tara Jewels
12.21.1 Tara Jewels Basic Information
12.21.2 Diamond Jewlery Product Introduction
12.21.3 Tara Jewels Production, Value, Price, Gross Margin 2015-2020
12.22 Buccellati Jewelers
12.22.1 Buccellati Jewelers Basic Information
12.22.2 Diamond Jewlery Product Introduction
12.22.3 Buccellati Jewelers Production, Value, Price, Gross Margin 2015-2020
12.23 De Beers
12.23.1 De Beers Basic Information
12.23.2 Diamond Jewlery Product Introduction
12.23.3 De Beers Production, Value, Price, Gross Margin 2015-2020
12.24 Tiffany
12.24.1 Tiffany Basic Information
12.24.2 Diamond Jewlery Product Introduction
12.24.3 Tiffany Production, Value, Price, Gross Margin 2015-2020
12.25 Kirtilals
12.25.1 Kirtilals Basic Information
12.25.2 Diamond Jewlery Product Introduction
12.25.3 Kirtilals Production, Value, Price, Gross Margin 2015-2020
12.26 B. Vijaykumar &amp; Co.
12.26.1 B. Vijaykumar &amp; Co. Basic Information
12.26.2 Diamond Jewlery Product Introduction
12.26.3 B. Vijaykumar &amp; Co.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Diamond Jewlery Market Forecast_x000D_
14.1 Global Diamond Jewlery Market Value &amp; Volume Forecast, by Type (2020-2025)_x000D_
14.1.1 Rings Market Value and Volume Forecast (2020-2025)
14.1.2 Necklaces Market Value and Volume Forecast (2020-2025)
14.1.3 Earrings Market Value and Volume Forecast (2020-2025)
14.1.4 Bangles Market Value and Volume Forecast (2020-2025)
14.1.5 Pendants Market Value and Volume Forecast (2020-2025)
14.2 Global Diamond Jewlery Market Value &amp; Volume Forecast, by Application (2020-2025)_x000D_
14.2.1 Speciality stores Market Value and Volume Forecast (2020-2025)
14.2.2 Department stores Market Value and Volume Forecast (2020-2025)
14.2.3 Discounters Market Value and Volume Forecast (2020-2025)
14.2.4 Online retailers Market Value and Volume Forecast (2020-2025)
14.2.5 Others Market Value and Volume Forecast (2020-2025)
14.3 Diamond Jewlery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</si>
  <si>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Diamond Jewlery_x000D_
Table Product Specification of Diamond Jewlery_x000D_
Table Diamond Jewlery Key Market Segments_x000D_
Table Key Players Diamond Jewlery Covered_x000D_
Figure Global Diamond Jewlery Market Size, 2015 – 2025_x000D_
Table Different Types of Diamond Jewlery_x000D_
Figure Global Diamond Jewlery Value ($) Segment by Type from 2015-2020_x000D_
Figure Global Diamond Jewlery Market Share by Types in 2019_x000D_
Table Different Applications of Diamond Jewlery_x000D_
Figure Global Diamond Jewlery Value ($) Segment by Applications from 2015-2020_x000D_
Figure Global Diamond Jewlery Market Share by Applications in 2019_x000D_
Figure Global Diamond Jewlery Market Share by Regions in 2019_x000D_
Figure North America Diamond Jewlery Production Value ($) and Growth Rate (2015-2020)_x000D_
Figure Europe Diamond Jewlery Production Value ($) and Growth Rate (2015-2020)_x000D_
Figure Asia Pacific Diamond Jewlery Production Value ($) and Growth Rate (2015-2020)_x000D_
Figure Middle East and Africa Diamond Jewlery Production Value ($) and Growth Rate (2015-2020)_x000D_
Figure South America Diamond Jewlery Production Value ($) and Growth Rate (2015-2020)_x000D_
Table Global COVID-19 Status and Economic Overview_x000D_
Figure Global COVID-19 Status_x000D_
Figure COVID-19 Comparison of Major Countries_x000D_
Figure Industry Chain Analysis of Diamond Jewlery_x000D_
Table Upstream Raw Material Suppliers of Diamond Jewlery with Contact Information_x000D_
Table Major Players Headquarters, and Service Area of Diamond Jewlery_x000D_
Figure Major Players Production Value Market Share of Diamond Jewlery in 2019_x000D_
Table Major Players Diamond Jewlery Product Types in 2019_x000D_
Figure Production Process of Diamond Jewlery_x000D_
Figure Manufacturing Cost Structure of Diamond Jewlery_x000D_
Figure Channel Status of Diamond Jewlery_x000D_
Table Major Distributors of Diamond Jewlery with Contact Information_x000D_
Table Major Downstream Buyers of Diamond Jewlery with Contact Information_x000D_
Table Global Diamond Jewlery Value ($) by Type (2015-2020)_x000D_
Table Global Diamond Jewlery Value Share by Type (2015-2020)_x000D_
Figure Global Diamond Jewlery Value Share by Type (2015-2020)_x000D_
Table Global Diamond Jewlery Production by Type (2015-2020)_x000D_
Table Global Diamond Jewlery Production Share by Type (2015-2020)_x000D_
Figure Global Diamond Jewlery Production Share by Type (2015-2020)_x000D_
Figure Global Diamond Jewlery Value ($) and Growth Rate of Rings (2015-2020)
Figure Global Diamond Jewlery Value ($) and Growth Rate of Necklaces (2015-2020)
Figure Global Diamond Jewlery Value ($) and Growth Rate of Earrings (2015-2020)
Figure Global Diamond Jewlery Value ($) and Growth Rate of Bangles (2015-2020)
Figure Global Diamond Jewlery Value ($) and Growth Rate of Pendants (2015-2020)
Figure Global Diamond Jewlery Price by Type (2015-2020)_x000D_
Figure Downstream Market Overview_x000D_
Table Global Diamond Jewlery Consumption by Application (2015-2020)_x000D_
Table Global Diamond Jewlery Consumption Market Share by Application (2015-2020)_x000D_
Figure Global Diamond Jewlery Consumption Market Share by Application (2015-2020)_x000D_
Figure Global Diamond Jewlery Consumption and Growth Rate of Speciality stores (2015-2020)
Figure Global Diamond Jewlery Consumption and Growth Rate of Department stores (2015-2020)
Figure Global Diamond Jewlery Consumption and Growth Rate of Discounters (2015-2020)
Figure Global Diamond Jewlery Consumption and Growth Rate of Online retailers (2015-2020)
Figure Global Diamond Jewlery Consumption and Growth Rate of Others (2015-2020)
Figure Global Diamond Jewlery Sales and Growth Rate (2015-2020)_x000D_
Figure Global Diamond Jewlery Revenue (M USD) and Growth (2015-2020)_x000D_
Table Global Diamond Jewlery Sales by Regions (2015-2020)_x000D_
Table Global Diamond Jewlery Sales Market Share by Regions (2015-2020)_x000D_
Table Global Diamond Jewlery Revenue (M USD) by Regions (2015-2020)_x000D_
Table Global Diamond Jewlery Revenue Market Share by Regions (2015-2020)_x000D_
Table Global Diamond Jewlery Revenue Market Share by Regions in 2015_x000D_
Table Global Diamond Jewlery Revenue Market Share by Regions in 2019_x000D_
Figure North America Diamond Jewlery Sales and Growth Rate (2015-2020)_x000D_
Figure Europe Diamond Jewlery Sales and Growth Rate (2015-2020)_x000D_
Figure Asia-Pacific Diamond Jewlery Sales and Growth Rate (2015-2020)_x000D_
Figure Middle East and Africa Diamond Jewlery Sales and Growth Rate (2015-2020)_x000D_
Figure South America Diamond Jewlery Sales and Growth Rate (2015-2020)_x000D_
Figure North America COVID-19 Status_x000D_
Figure North America COVID-19 Confirmed Cases Major Distribution_x000D_
Figure North America Diamond Jewlery Revenue (M USD) and Growth (2015-2020)_x000D_
Table North America Diamond Jewlery Sales by Countries (2015-2020)_x000D_
Table North America Diamond Jewlery Sales Market Share by Countries (2015-2020)_x000D_
Table North America Diamond Jewlery Revenue (M USD) by Countries (2015-2020)_x000D_
Table North America Diamond Jewlery Revenue Market Share by Countries (2015-2020)_x000D_
Figure United States Diamond Jewlery Sales and Growth Rate (2015-2020)_x000D_
Figure Canada Diamond Jewlery Sales and Growth Rate (2015-2020)_x000D_
Figure Mexico Diamond Jewlery Sales and Growth (2015-2020)_x000D_
Figure Europe COVID-19 Status_x000D_
Figure Europe COVID-19 Confirmed Cases Major Distribution_x000D_
Figure Europe Diamond Jewlery Revenue (M USD) and Growth (2015-2020)_x000D_
Table Europe Diamond Jewlery Sales by Countries (2015-2020)_x000D_
Table Europe Diamond Jewlery Sales Market Share by Countries (2015-2020)_x000D_
Table Europe Diamond Jewlery Revenue (M USD) by Countries (2015-2020)_x000D_
Table Europe Diamond Jewlery Revenue Market Share by Countries (2015-2020)_x000D_
Figure Germany Diamond Jewlery Sales and Growth Rate (2015-2020)_x000D_
Figure UK Diamond Jewlery Sales and Growth Rate (2015-2020)_x000D_
Figure France Diamond Jewlery Sales and Growth (2015-2020)_x000D_
Figure Italy Diamond Jewlery Sales and Growth (2015-2020)_x000D_
Figure Spain Diamond Jewlery Sales and Growth (2015-2020)_x000D_
Figure Russia Diamond Jewlery Sales and Growth (2015-2020)_x000D_
Figure Asia Pacific COVID-19 Status_x000D_
Figure Asia Pacific Diamond Jewlery Revenue (M USD) and Growth (2015-2020)_x000D_
Table Asia Pacific Diamond Jewlery Sales by Countries (2015-2020)_x000D_
Table Asia Pacific Diamond Jewlery Sales Market Share by Countries (2015-2020)_x000D_
Table Asia Pacific Diamond Jewlery Revenue (M USD) by Countries (2015-2020)_x000D_
Table Asia Pacific Diamond Jewlery Revenue Market Share by Countries (2015-2020)_x000D_
Figure China Diamond Jewlery Sales and Growth Rate (2015-2020)_x000D_
Figure Japan Diamond Jewlery Sales and Growth Rate (2015-2020)_x000D_
Figure South Korea Diamond Jewlery Sales and Growth (2015-2020)_x000D_
Figure India Diamond Jewlery Sales and Growth (2015-2020)_x000D_
Figure Southeast Asia Diamond Jewlery Sales and Growth (2015-2020)_x000D_
Figure Australia Diamond Jewlery Sales and Growth (2015-2020)_x000D_
Figure Middle East Diamond Jewlery Revenue (M USD) and Growth (2015-2020)_x000D_
Table Middle East Diamond Jewlery Sales by Countries (2015-2020)_x000D_
Table Middle East and Africa Diamond Jewlery Sales Market Share by Countries (2015-2020)_x000D_
Table Middle East and Africa Diamond Jewlery Revenue (M USD) by Countries (2015-2020)_x000D_
Table Middle East and Africa Diamond Jewlery Revenue Market Share by Countries (2015-2020)_x000D_
Figure Saudi Arabia Diamond Jewlery Sales and Growth Rate (2015-2020)_x000D_
Figure UAE Diamond Jewlery Sales and Growth Rate (2015-2020)_x000D_
Figure Egypt Diamond Jewlery Sales and Growth (2015-2020)_x000D_
Figure Nigeria Diamond Jewlery Sales and Growth (2015-2020)_x000D_
Figure South Africa Diamond Jewlery Sales and Growth (2015-2020)_x000D_
Figure South America Diamond Jewlery Revenue (M USD) and Growth (2015-2020)_x000D_
Table South America Diamond Jewlery Sales by Countries (2015-2020)_x000D_
Table South America Diamond Jewlery Sales Market Share by Countries (2015-2020)_x000D_
Table South America Diamond Jewlery Revenue (M USD) by Countries (2015-2020)_x000D_
Table South America Diamond Jewlery Revenue Market Share by Countries (2015-2020)_x000D_
Figure Brazil Diamond Jewlery Sales and Growth Rate (2015-2020)_x000D_
Figure Argentina Diamond Jewlery Sales and Growth Rate (2015-2020)_x000D_
Figure Columbia Diamond Jewlery Sales and Growth (2015-2020)_x000D_
Figure Chile Diamond Jewlery Sales and Growth (2015-2020)_x000D_
Figure Top 3 Market Share of Diamond Jewlery Companies in 2019_x000D_
Figure Top 6 Market Share of Diamond Jewlery Companies in 2019_x000D_
Table Major Players Production Value ($) Share (2015-2020)_x000D_
Table Joyalukkas Profile
Table Joyalukkas Product Introduction
Figure Joyalukkas Production and Growth Rate
Figure Joyalukkas Value ($) Market Share 2015-2020
Table Dora International Profile
Table Dora International Product Introduction
Figure Dora International Production and Growth Rate
Figure Dora International Value ($) Market Share 2015-2020
Table Vaibhav Global Profile
Table Vaibhav Global Product Introduction
Figure Vaibhav Global Production and Growth Rate
Figure Vaibhav Global Value ($) Market Share 2015-2020
Table Titan Profile
Table Titan Product Introduction
Figure Titan Production and Growth Rate
Figure Titan Value ($) Market Share 2015-2020
Table Compagnie Financière Richemont Profile
Table Compagnie Financière Richemont Product Introduction
Figure Compagnie Financière Richemont Production and Growth Rate
Figure Compagnie Financière Richemont Value ($) Market Share 2015-2020
Table A &amp; D Gem Corporation Profile
Table A &amp; D Gem Corporation Product Introduction
Figure A &amp; D Gem Corporation Production and Growth Rate
Figure A &amp; D Gem Corporation Value ($) Market Share 2015-2020
Table Harry Winston Profile
Table Harry Winston Product Introduction
Figure Harry Winston Production and Growth Rate
Figure Harry Winston Value ($) Market Share 2015-2020
Table Laxmi Diamonds Profile
Table Laxmi Diamonds Product Introduction
Figure Laxmi Diamonds Production and Growth Rate
Figure Laxmi Diamonds Value ($) Market Share 2015-2020
Table Suashish Diamonds Profile
Table Suashish Diamonds Product Introduction
Figure Suashish Diamonds Production and Growth Rate
Figure Suashish Diamonds Value ($) Market Share 2015-2020
Table Tribhovandas Bhimji Zaveri Profile
Table Tribhovandas Bhimji Zaveri Product Introduction
Figure Tribhovandas Bhimji Zaveri Production and Growth Rate
Figure Tribhovandas Bhimji Zaveri Value ($) Market Share 2015-2020
Table Arihant Jewellers Profile
Table Arihant Jewellers Product Introduction
Figure Arihant Jewellers Production and Growth Rate
Figure Arihant Jewellers Value ($) Market Share 2015-2020
Table Buccellati Profile
Table Buccellati Product Introduction
Figure Buccellati Production and Growth Rate
Figure Buccellati Value ($) Market Share 2015-2020
Table Gemco Designs Profile
Table Gemco Designs Product Introduction
Figure Gemco Designs Production and Growth Rate
Figure Gemco Designs Value ($) Market Share 2015-2020
Table Fame Diamonds Profile
Table Fame Diamonds Product Introduction
Figure Fame Diamonds Production and Growth Rate
Figure Fame Diamonds Value ($) Market Share 2015-2020
Table J.B. And Brothers Profile
Table J.B. And Brothers Product Introduction
Figure J.B. And Brothers Production and Growth Rate
Figure J.B. And Brothers Value ($) Market Share 2015-2020
Table Graff Diamonds Profile
Table Graff Diamonds Product Introduction
Figure Graff Diamonds Production and Growth Rate
Figure Graff Diamonds Value ($) Market Share 2015-2020
Table Blue Nile Profile
Table Blue Nile Product Introduction
Figure Blue Nile Production and Growth Rate
Figure Blue Nile Value ($) Market Share 2015-2020
Table Su-raj Diamonds and jewelry Profile
Table Su-raj Diamonds and jewelry Product Introduction
Figure Su-raj Diamonds and jewelry Production and Growth Rate
Figure Su-raj Diamonds and jewelry Value ($) Market Share 2015-2020
Table Chanel Profile
Table Chanel Product Introduction
Figure Chanel Production and Growth Rate
Figure Chanel Value ($) Market Share 2015-2020
Table ChowTai Fook Profile
Table ChowTai Fook Product Introduction
Figure ChowTai Fook Production and Growth Rate
Figure ChowTai Fook Value ($) Market Share 2015-2020
Table Tara Jewels Profile
Table Tara Jewels Product Introduction
Figure Tara Jewels Production and Growth Rate
Figure Tara Jewels Value ($) Market Share 2015-2020
Table Buccellati Jewelers Profile
Table Buccellati Jewelers Product Introduction
Figure Buccellati Jewelers Production and Growth Rate
Figure Buccellati Jewelers Value ($) Market Share 2015-2020
Table De Beers Profile
Table De Beers Product Introduction
Figure De Beers Production and Growth Rate
Figure De Beers Value ($) Market Share 2015-2020
Table Tiffany Profile
Table Tiffany Product Introduction
Figure Tiffany Production and Growth Rate
Figure Tiffany Value ($) Market Share 2015-2020
Table Kirtilals Profile
Table Kirtilals Product Introduction
Figure Kirtilals Production and Growth Rate
Figure Kirtilals Value ($) Market Share 2015-2020
Table B. Vijaykumar &amp; Co. Profile
Table B. Vijaykumar &amp; Co. Product Introduction
Figure B. Vijaykumar &amp; Co. Production and Growth Rate
Figure B. Vijaykumar &amp; Co. Value ($) Market Share 2015-2020
Table Market Driving Factors of Diamond Jewlery_x000D_
Table Merger, Acquisition and New Investment_x000D_
Table Global Diamond Jewlery Market Value ($) Forecast, by Type_x000D_
Table Global Diamond Jewlery Market Volume Forecast, by Type_x000D_
Figure Global Diamond Jewlery Market Value ($) and Growth Rate Forecast of Rings (2020-2025)
Figure Global Diamond Jewlery Market Volume ($) and Growth Rate Forecast of Rings (2020-2025)
Figure Global Diamond Jewlery Market Value ($) and Growth Rate Forecast of Necklaces (2020-2025)
Figure Global Diamond Jewlery Market Volume ($) and Growth Rate Forecast of Necklaces (2020-2025)
Figure Global Diamond Jewlery Market Value ($) and Growth Rate Forecast of Earrings (2020-2025)
Figure Global Diamond Jewlery Market Volume ($) and Growth Rate Forecast of Earrings (2020-2025)
Figure Global Diamond Jewlery Market Value ($) and Growth Rate Forecast of Bangles (2020-2025)
Figure Global Diamond Jewlery Market Volume ($) and Growth Rate Forecast of Bangles (2020-2025)
Figure Global Diamond Jewlery Market Value ($) and Growth Rate Forecast of Pendants (2020-2025)
Figure Global Diamond Jewlery Market Volume ($) and Growth Rate Forecast of Pendants (2020-2025)
Table Global Market Value ($) Forecast by Application (2020-2025)_x000D_
Table Global Market Volume Forecast by Application (2020-2025)_x000D_
Figure Market Value ($) and Growth Rate Forecast of Speciality stores (2020-2025)
Figure Market Volume and Growth Rate Forecast of Speciality stores (2020-2025)
Figure Market Value ($) and Growth Rate Forecast of Department stores (2020-2025)
Figure Market Volume and Growth Rate Forecast of Department stores (2020-2025)
Figure Market Value ($) and Growth Rate Forecast of Discounters (2020-2025)
Figure Market Volume and Growth Rate Forecast of Discounters (2020-2025)
Figure Market Value ($) and Growth Rate Forecast of Online retailers (2020-2025)
Figure Market Volume and Growth Rate Forecast of Online retailers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</si>
  <si>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Diamond Jewlery Industry Market Report Opportunities and Competitive Landscape</t>
  </si>
  <si>
    <t>COVID-19 Outbreak-Global Safety Management Software Industry Market Report-Development Trends, Threats, Opportunities and Competitive Landscape in 2020</t>
  </si>
  <si>
    <t>_x000D_
The Safety Management Software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Safety Management Software industry. _x000D_
Chapter 3.7 covers the analysis of the impact of COVID-19 from the perspective of the industry chain. _x000D_
In addition, chapters 7-11 consider the impact of COVID-19 on the regional economy._x000D_
_x000D_
&lt;b&gt;The Safety Management Software market can be split based on product types, major applications, and important countries as follows:&lt;/b&gt;_x000D_
_x000D_
&lt;b&gt;Key players in the global Safety Management Software market covered in Chapter 12:&lt;/b&gt;_x000D_
MetricStream, Inc.
The Patient Safety Company
Quintiles, Inc.
Salus Global Corporation
Datix Limited
MRM Group LLC
Health Catalyst
RL Solutions
CareFusion Corporation
_x000D_
&lt;b&gt;In Chapter 4 and 14.1, on the basis of types, the Safety Management Software market from 2015 to 2025 is primarily split into:&lt;/b&gt;_x000D_
Cloud based software
On-premise
Web based software
_x000D_
&lt;b&gt;In Chapter 5 and 14.2, on the basis of applications, the Safety Management Software market from 2015 to 2025 covers:&lt;/b&gt;_x000D_
Hospitals
Long term care centers
Health care firms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</si>
  <si>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Safety Management Software Introduction and Market Overview_x000D_
1.1 Objectives of the Study_x000D_
1.2 Overview of Safety Management Software_x000D_
1.3 Scope of The Study_x000D_
1.3.1 Key Market Segments_x000D_
1.3.2 Players Covered_x000D_
1.3.3 COVID-19's impact on the Safety Management Software industry_x000D_
1.4 Methodology of The Study_x000D_
1.5 Research Data Source_x000D_
_x000D_
2 Executive Summary_x000D_
2.1 Market Overview_x000D_
2.1.1 Global Safety Management Software Market Size, 2015 – 2020_x000D_
2.1.2 Global Safety Management Software Market Size by Type, 2015 – 2020_x000D_
2.1.3 Global Safety Management Software Market Size by Application, 2015 – 2020_x000D_
2.1.4 Global Safety Management Software Market Size by Region, 2015 - 2025_x000D_
2.2 Business Environment Analysis_x000D_
2.2.1 Global COVID-19 Status and Economic Overview_x000D_
2.2.2 Influence of COVID-19 Outbreak on Safety Management Software Industry Development_x000D_
_x000D_
3 Industry Chain Analysis_x000D_
3.1 Upstream Raw Material Suppliers of Safety Management Software Analysis_x000D_
3.2 Major Players of Safety Management Software_x000D_
3.3 Safety Management Software Manufacturing Cost Structure Analysis_x000D_
3.3.1 Production Process Analysis_x000D_
3.3.2 Manufacturing Cost Structure of Safety Management Software_x000D_
3.3.3 Labor Cost of Safety Management Software_x000D_
3.4 Market Distributors of Safety Management Software_x000D_
3.5 Major Downstream Buyers of Safety Management Software Analysis_x000D_
3.6 The Impact of Covid-19 From the Perspective of Industry Chain_x000D_
3.7 Regional Import and Export Controls Will Exist for a Long Time_x000D_
3.8 Continued downward PMI Spreads Globally_x000D_
_x000D_
4 Global Safety Management Software Market, by Type_x000D_
4.1 Global Safety Management Software Value and Market Share by Type (2015-2020)_x000D_
4.2 Global Safety Management Software Production and Market Share by Type (2015-2020)_x000D_
4.3 Global Safety Management Software Value and Growth Rate by Type (2015-2020)_x000D_
4.3.1 Global Safety Management Software Value and Growth Rate of Cloud based software
4.3.2 Global Safety Management Software Value and Growth Rate of On-premise
4.3.3 Global Safety Management Software Value and Growth Rate of Web based software
4.4 Global Safety Management Software Price Analysis by Type (2015-2020)_x000D_
_x000D_
5 Safety Management Software Market, by Application_x000D_
5.1 Downstream Market Overview_x000D_
5.2 Global Safety Management Software Consumption and Market Share by Application (2015-2020)_x000D_
5.3 Global Safety Management Software Consumption and Growth Rate by Application (2015-2020)_x000D_
5.3.1 Global Safety Management Software Consumption and Growth Rate of Hospitals (2015-2020)
5.3.2 Global Safety Management Software Consumption and Growth Rate of Long term care centers (2015-2020)
5.3.3 Global Safety Management Software Consumption and Growth Rate of Health care firms (2015-2020)
5.3.4 Global Safety Management Software Consumption and Growth Rate of Others (2015-2020)
_x000D_
6 Global Safety Management Software Market Analysis by Regions_x000D_
6.1 Global Safety Management Software Sales, Revenue and Market Share by Regions_x000D_
6.1.1 Global Safety Management Software Sales by Regions (2015-2020)_x000D_
6.1.2 Global Safety Management Software Revenue by Regions (2015-2020)_x000D_
6.2 North America Safety Management Software Sales and Growth Rate (2015-2020)_x000D_
6.3 Europe Safety Management Software Sales and Growth Rate (2015-2020)_x000D_
6.4 Asia-Pacific Safety Management Software Sales and Growth Rate (2015-2020)_x000D_
6.5 Middle East and Africa Safety Management Software Sales and Growth Rate (2015-2020)_x000D_
6.6 South America Safety Management Software Sales and Growth Rate (2015-2020)_x000D_
_x000D_
7 North America Safety Management Software Market Analysis by Countries_x000D_
7.1 The Influence of COVID-19 on North America Market_x000D_
7.2 North America Safety Management Software Sales, Revenue and Market Share by Countries_x000D_
7.2.1 North America Safety Management Software Sales by Countries (2015-2020)_x000D_
7.2.2 North America Safety Management Software Revenue by Countries (2015-2020)_x000D_
7.3 United States Safety Management Software Sales and Growth Rate (2015-2020)_x000D_
7.4 Canada Safety Management Software Sales and Growth Rate (2015-2020)_x000D_
7.5 Mexico Safety Management Software Sales and Growth Rate (2015-2020)_x000D_
_x000D_
8 Europe Safety Management Software Market Analysis by Countries_x000D_
8.1 The Influence of COVID-19 on Europe Market_x000D_
8.2 Europe Safety Management Software Sales, Revenue and Market Share by Countries_x000D_
8.2.1 Europe Safety Management Software Sales by Countries (2015-2020)_x000D_
8.2.2 Europe Safety Management Software Revenue by Countries (2015-2020)_x000D_
8.3 Germany Safety Management Software Sales and Growth Rate (2015-2020)_x000D_
8.4 UK Safety Management Software Sales and Growth Rate (2015-2020)_x000D_
8.5 France Safety Management Software Sales and Growth Rate (2015-2020)_x000D_
8.6 Italy Safety Management Software Sales and Growth Rate (2015-2020)_x000D_
8.7 Spain Safety Management Software Sales and Growth Rate (2015-2020)_x000D_
8.8 Russia Safety Management Software Sales and Growth Rate (2015-2020)_x000D_
_x000D_
9 Asia Pacific Safety Management Software Market Analysis by Countries_x000D_
9.1 The Influence of COVID-19 on Asia Pacific Market_x000D_
9.2 Asia Pacific Safety Management Software Sales, Revenue and Market Share by Countries_x000D_
9.2.1 Asia Pacific Safety Management Software Sales by Countries (2015-2020)_x000D_
9.2.2 Asia Pacific Safety Management Software Revenue by Countries (2015-2020)_x000D_
9.3 China Safety Management Software Sales and Growth Rate (2015-2020)_x000D_
9.4 Japan Safety Management Software Sales and Growth Rate (2015-2020)_x000D_
9.5 South Korea Safety Management Software Sales and Growth Rate (2015-2020)_x000D_
9.6 India Safety Management Software Sales and Growth Rate (2015-2020)_x000D_
9.7 Southeast Asia Safety Management Software Sales and Growth Rate (2015-2020)_x000D_
9.8 Australia Safety Management Software Sales and Growth Rate (2015-2020)_x000D_
_x000D_
10 Middle East and Africa Safety Management Software Market Analysis by Countries_x000D_
10.1 The Influence of COVID-19 on Middle East and Africa Market_x000D_
10.2 Middle East and Africa Safety Management Software Sales, Revenue and Market Share by Countries_x000D_
10.2.1 Middle East and Africa Safety Management Software Sales by Countries (2015-2020)_x000D_
10.2.2 Middle East and Africa Safety Management Software Revenue by Countries (2015-2020)_x000D_
10.3 Saudi Arabia Safety Management Software Sales and Growth Rate (2015-2020)_x000D_
10.4 UAE Safety Management Software Sales and Growth Rate (2015-2020)_x000D_
10.5 Egypt Safety Management Software Sales and Growth Rate (2015-2020)_x000D_
10.6 Nigeria Safety Management Software Sales and Growth Rate (2015-2020)_x000D_
10.7 South Africa Safety Management Software Sales and Growth Rate (2015-2020)_x000D_
_x000D_
11 South America Safety Management Software Market Analysis by Countries_x000D_
11.1 The Influence of COVID-19 on Middle East and Africa Market_x000D_
11.2 South America Safety Management Software Sales, Revenue and Market Share by Countries_x000D_
11.2.1 South America Safety Management Software Sales by Countries (2015-2020)_x000D_
11.2.2 South America Safety Management Software Revenue by Countries (2015-2020)_x000D_
11.3 Brazil Safety Management Software Sales and Growth Rate (2015-2020)_x000D_
11.4 Argentina Safety Management Software Sales and Growth Rate (2015-2020)_x000D_
11.5 Columbia Safety Management Software Sales and Growth Rate (2015-2020)_x000D_
11.6 Chile Safety Management Software Sales and Growth Rate (2015-2020)_x000D_
_x000D_
12 Competitive Landscape_x000D_
12.1 MetricStream, Inc.
12.1.1 MetricStream, Inc. Basic Information
12.1.2 Safety Management Software Product Introduction
12.1.3 MetricStream, Inc. Production, Value, Price, Gross Margin 2015-2020
12.2 The Patient Safety Company
12.2.1 The Patient Safety Company Basic Information
12.2.2 Safety Management Software Product Introduction
12.2.3 The Patient Safety Company Production, Value, Price, Gross Margin 2015-2020
12.3 Quintiles, Inc.
12.3.1 Quintiles, Inc. Basic Information
12.3.2 Safety Management Software Product Introduction
12.3.3 Quintiles, Inc. Production, Value, Price, Gross Margin 2015-2020
12.4 Salus Global Corporation
12.4.1 Salus Global Corporation Basic Information
12.4.2 Safety Management Software Product Introduction
12.4.3 Salus Global Corporation Production, Value, Price, Gross Margin 2015-2020
12.5 Datix Limited
12.5.1 Datix Limited Basic Information
12.5.2 Safety Management Software Product Introduction
12.5.3 Datix Limited Production, Value, Price, Gross Margin 2015-2020
12.6 MRM Group LLC
12.6.1 MRM Group LLC Basic Information
12.6.2 Safety Management Software Product Introduction
12.6.3 MRM Group LLC Production, Value, Price, Gross Margin 2015-2020
12.7 Health Catalyst
12.7.1 Health Catalyst Basic Information
12.7.2 Safety Management Software Product Introduction
12.7.3 Health Catalyst Production, Value, Price, Gross Margin 2015-2020
12.8 RL Solutions
12.8.1 RL Solutions Basic Information
12.8.2 Safety Management Software Product Introduction
12.8.3 RL Solutions Production, Value, Price, Gross Margin 2015-2020
12.9 CareFusion Corporation
12.9.1 CareFusion Corporation Basic Information
12.9.2 Safety Management Software Product Introduction
12.9.3 CareFusion Corporation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Safety Management Software Market Forecast_x000D_
14.1 Global Safety Management Software Market Value &amp; Volume Forecast, by Type (2020-2025)_x000D_
14.1.1 Cloud based software Market Value and Volume Forecast (2020-2025)
14.1.2 On-premise Market Value and Volume Forecast (2020-2025)
14.1.3 Web based software Market Value and Volume Forecast (2020-2025)
14.2 Global Safety Management Software Market Value &amp; Volume Forecast, by Application (2020-2025)_x000D_
14.2.1 Hospitals Market Value and Volume Forecast (2020-2025)
14.2.2 Long term care centers Market Value and Volume Forecast (2020-2025)
14.2.3 Health care firms Market Value and Volume Forecast (2020-2025)
14.2.4 Others Market Value and Volume Forecast (2020-2025)
14.3 Safety Management Software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</si>
  <si>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Safety Management Software_x000D_
Table Product Specification of Safety Management Software_x000D_
Table Safety Management Software Key Market Segments_x000D_
Table Key Players Safety Management Software Covered_x000D_
Figure Global Safety Management Software Market Size, 2015 – 2025_x000D_
Table Different Types of Safety Management Software_x000D_
Figure Global Safety Management Software Value ($) Segment by Type from 2015-2020_x000D_
Figure Global Safety Management Software Market Share by Types in 2019_x000D_
Table Different Applications of Safety Management Software_x000D_
Figure Global Safety Management Software Value ($) Segment by Applications from 2015-2020_x000D_
Figure Global Safety Management Software Market Share by Applications in 2019_x000D_
Figure Global Safety Management Software Market Share by Regions in 2019_x000D_
Figure North America Safety Management Software Production Value ($) and Growth Rate (2015-2020)_x000D_
Figure Europe Safety Management Software Production Value ($) and Growth Rate (2015-2020)_x000D_
Figure Asia Pacific Safety Management Software Production Value ($) and Growth Rate (2015-2020)_x000D_
Figure Middle East and Africa Safety Management Software Production Value ($) and Growth Rate (2015-2020)_x000D_
Figure South America Safety Management Software Production Value ($) and Growth Rate (2015-2020)_x000D_
Table Global COVID-19 Status and Economic Overview_x000D_
Figure Global COVID-19 Status_x000D_
Figure COVID-19 Comparison of Major Countries_x000D_
Figure Industry Chain Analysis of Safety Management Software_x000D_
Table Upstream Raw Material Suppliers of Safety Management Software with Contact Information_x000D_
Table Major Players Headquarters, and Service Area of Safety Management Software_x000D_
Figure Major Players Production Value Market Share of Safety Management Software in 2019_x000D_
Table Major Players Safety Management Software Product Types in 2019_x000D_
Figure Production Process of Safety Management Software_x000D_
Figure Manufacturing Cost Structure of Safety Management Software_x000D_
Figure Channel Status of Safety Management Software_x000D_
Table Major Distributors of Safety Management Software with Contact Information_x000D_
Table Major Downstream Buyers of Safety Management Software with Contact Information_x000D_
Table Global Safety Management Software Value ($) by Type (2015-2020)_x000D_
Table Global Safety Management Software Value Share by Type (2015-2020)_x000D_
Figure Global Safety Management Software Value Share by Type (2015-2020)_x000D_
Table Global Safety Management Software Production by Type (2015-2020)_x000D_
Table Global Safety Management Software Production Share by Type (2015-2020)_x000D_
Figure Global Safety Management Software Production Share by Type (2015-2020)_x000D_
Figure Global Safety Management Software Value ($) and Growth Rate of Cloud based software (2015-2020)
Figure Global Safety Management Software Value ($) and Growth Rate of On-premise (2015-2020)
Figure Global Safety Management Software Value ($) and Growth Rate of Web based software (2015-2020)
Figure Global Safety Management Software Price by Type (2015-2020)_x000D_
Figure Downstream Market Overview_x000D_
Table Global Safety Management Software Consumption by Application (2015-2020)_x000D_
Table Global Safety Management Software Consumption Market Share by Application (2015-2020)_x000D_
Figure Global Safety Management Software Consumption Market Share by Application (2015-2020)_x000D_
Figure Global Safety Management Software Consumption and Growth Rate of Hospitals (2015-2020)
Figure Global Safety Management Software Consumption and Growth Rate of Long term care centers (2015-2020)
Figure Global Safety Management Software Consumption and Growth Rate of Health care firms (2015-2020)
Figure Global Safety Management Software Consumption and Growth Rate of Others (2015-2020)
Figure Global Safety Management Software Sales and Growth Rate (2015-2020)_x000D_
Figure Global Safety Management Software Revenue (M USD) and Growth (2015-2020)_x000D_
Table Global Safety Management Software Sales by Regions (2015-2020)_x000D_
Table Global Safety Management Software Sales Market Share by Regions (2015-2020)_x000D_
Table Global Safety Management Software Revenue (M USD) by Regions (2015-2020)_x000D_
Table Global Safety Management Software Revenue Market Share by Regions (2015-2020)_x000D_
Table Global Safety Management Software Revenue Market Share by Regions in 2015_x000D_
Table Global Safety Management Software Revenue Market Share by Regions in 2019_x000D_
Figure North America Safety Management Software Sales and Growth Rate (2015-2020)_x000D_
Figure Europe Safety Management Software Sales and Growth Rate (2015-2020)_x000D_
Figure Asia-Pacific Safety Management Software Sales and Growth Rate (2015-2020)_x000D_
Figure Middle East and Africa Safety Management Software Sales and Growth Rate (2015-2020)_x000D_
Figure South America Safety Management Software Sales and Growth Rate (2015-2020)_x000D_
Figure North America COVID-19 Status_x000D_
Figure North America COVID-19 Confirmed Cases Major Distribution_x000D_
Figure North America Safety Management Software Revenue (M USD) and Growth (2015-2020)_x000D_
Table North America Safety Management Software Sales by Countries (2015-2020)_x000D_
Table North America Safety Management Software Sales Market Share by Countries (2015-2020)_x000D_
Table North America Safety Management Software Revenue (M USD) by Countries (2015-2020)_x000D_
Table North America Safety Management Software Revenue Market Share by Countries (2015-2020)_x000D_
Figure United States Safety Management Software Sales and Growth Rate (2015-2020)_x000D_
Figure Canada Safety Management Software Sales and Growth Rate (2015-2020)_x000D_
Figure Mexico Safety Management Software Sales and Growth (2015-2020)_x000D_
Figure Europe COVID-19 Status_x000D_
Figure Europe COVID-19 Confirmed Cases Major Distribution_x000D_
Figure Europe Safety Management Software Revenue (M USD) and Growth (2015-2020)_x000D_
Table Europe Safety Management Software Sales by Countries (2015-2020)_x000D_
Table Europe Safety Management Software Sales Market Share by Countries (2015-2020)_x000D_
Table Europe Safety Management Software Revenue (M USD) by Countries (2015-2020)_x000D_
Table Europe Safety Management Software Revenue Market Share by Countries (2015-2020)_x000D_
Figure Germany Safety Management Software Sales and Growth Rate (2015-2020)_x000D_
Figure UK Safety Management Software Sales and Growth Rate (2015-2020)_x000D_
Figure France Safety Management Software Sales and Growth (2015-2020)_x000D_
Figure Italy Safety Management Software Sales and Growth (2015-2020)_x000D_
Figure Spain Safety Management Software Sales and Growth (2015-2020)_x000D_
Figure Russia Safety Management Software Sales and Growth (2015-2020)_x000D_
Figure Asia Pacific COVID-19 Status_x000D_
Figure Asia Pacific Safety Management Software Revenue (M USD) and Growth (2015-2020)_x000D_
Table Asia Pacific Safety Management Software Sales by Countries (2015-2020)_x000D_
Table Asia Pacific Safety Management Software Sales Market Share by Countries (2015-2020)_x000D_
Table Asia Pacific Safety Management Software Revenue (M USD) by Countries (2015-2020)_x000D_
Table Asia Pacific Safety Management Software Revenue Market Share by Countries (2015-2020)_x000D_
Figure China Safety Management Software Sales and Growth Rate (2015-2020)_x000D_
Figure Japan Safety Management Software Sales and Growth Rate (2015-2020)_x000D_
Figure South Korea Safety Management Software Sales and Growth (2015-2020)_x000D_
Figure India Safety Management Software Sales and Growth (2015-2020)_x000D_
Figure Southeast Asia Safety Management Software Sales and Growth (2015-2020)_x000D_
Figure Australia Safety Management Software Sales and Growth (2015-2020)_x000D_
Figure Middle East Safety Management Software Revenue (M USD) and Growth (2015-2020)_x000D_
Table Middle East Safety Management Software Sales by Countries (2015-2020)_x000D_
Table Middle East and Africa Safety Management Software Sales Market Share by Countries (2015-2020)_x000D_
Table Middle East and Africa Safety Management Software Revenue (M USD) by Countries (2015-2020)_x000D_
Table Middle East and Africa Safety Management Software Revenue Market Share by Countries (2015-2020)_x000D_
Figure Saudi Arabia Safety Management Software Sales and Growth Rate (2015-2020)_x000D_
Figure UAE Safety Management Software Sales and Growth Rate (2015-2020)_x000D_
Figure Egypt Safety Management Software Sales and Growth (2015-2020)_x000D_
Figure Nigeria Safety Management Software Sales and Growth (2015-2020)_x000D_
Figure South Africa Safety Management Software Sales and Growth (2015-2020)_x000D_
Figure South America Safety Management Software Revenue (M USD) and Growth (2015-2020)_x000D_
Table South America Safety Management Software Sales by Countries (2015-2020)_x000D_
Table South America Safety Management Software Sales Market Share by Countries (2015-2020)_x000D_
Table South America Safety Management Software Revenue (M USD) by Countries (2015-2020)_x000D_
Table South America Safety Management Software Revenue Market Share by Countries (2015-2020)_x000D_
Figure Brazil Safety Management Software Sales and Growth Rate (2015-2020)_x000D_
Figure Argentina Safety Management Software Sales and Growth Rate (2015-2020)_x000D_
Figure Columbia Safety Management Software Sales and Growth (2015-2020)_x000D_
Figure Chile Safety Management Software Sales and Growth (2015-2020)_x000D_
Figure Top 3 Market Share of Safety Management Software Companies in 2019_x000D_
Figure Top 6 Market Share of Safety Management Software Companies in 2019_x000D_
Table Major Players Production Value ($) Share (2015-2020)_x000D_
Table MetricStream, Inc. Profile
Table MetricStream, Inc. Product Introduction
Figure MetricStream, Inc. Production and Growth Rate
Figure MetricStream, Inc. Value ($) Market Share 2015-2020
Table The Patient Safety Company Profile
Table The Patient Safety Company Product Introduction
Figure The Patient Safety Company Production and Growth Rate
Figure The Patient Safety Company Value ($) Market Share 2015-2020
Table Quintiles, Inc. Profile
Table Quintiles, Inc. Product Introduction
Figure Quintiles, Inc. Production and Growth Rate
Figure Quintiles, Inc. Value ($) Market Share 2015-2020
Table Salus Global Corporation Profile
Table Salus Global Corporation Product Introduction
Figure Salus Global Corporation Production and Growth Rate
Figure Salus Global Corporation Value ($) Market Share 2015-2020
Table Datix Limited Profile
Table Datix Limited Product Introduction
Figure Datix Limited Production and Growth Rate
Figure Datix Limited Value ($) Market Share 2015-2020
Table MRM Group LLC Profile
Table MRM Group LLC Product Introduction
Figure MRM Group LLC Production and Growth Rate
Figure MRM Group LLC Value ($) Market Share 2015-2020
Table Health Catalyst Profile
Table Health Catalyst Product Introduction
Figure Health Catalyst Production and Growth Rate
Figure Health Catalyst Value ($) Market Share 2015-2020
Table RL Solutions Profile
Table RL Solutions Product Introduction
Figure RL Solutions Production and Growth Rate
Figure RL Solutions Value ($) Market Share 2015-2020
Table CareFusion Corporation Profile
Table CareFusion Corporation Product Introduction
Figure CareFusion Corporation Production and Growth Rate
Figure CareFusion Corporation Value ($) Market Share 2015-2020
Table Market Driving Factors of Safety Management Software_x000D_
Table Merger, Acquisition and New Investment_x000D_
Table Global Safety Management Software Market Value ($) Forecast, by Type_x000D_
Table Global Safety Management Software Market Volume Forecast, by Type_x000D_
Figure Global Safety Management Software Market Value ($) and Growth Rate Forecast of Cloud based software (2020-2025)
Figure Global Safety Management Software Market Volume ($) and Growth Rate Forecast of Cloud based software (2020-2025)
Figure Global Safety Management Software Market Value ($) and Growth Rate Forecast of On-premise (2020-2025)
Figure Global Safety Management Software Market Volume ($) and Growth Rate Forecast of On-premise (2020-2025)
Figure Global Safety Management Software Market Value ($) and Growth Rate Forecast of Web based software (2020-2025)
Figure Global Safety Management Software Market Volume ($) and Growth Rate Forecast of Web based software (2020-2025)
Table Global Market Value ($) Forecast by Application (2020-2025)_x000D_
Table Global Market Volume Forecast by Application (2020-2025)_x000D_
Figure Market Value ($) and Growth Rate Forecast of Hospitals (2020-2025)
Figure Market Volume and Growth Rate Forecast of Hospitals (2020-2025)
Figure Market Value ($) and Growth Rate Forecast of Long term care centers (2020-2025)
Figure Market Volume and Growth Rate Forecast of Long term care centers (2020-2025)
Figure Market Value ($) and Growth Rate Forecast of Health care firms (2020-2025)
Figure Market Volume and Growth Rate Forecast of Health care firms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</si>
  <si>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Safety Management Software Industry Market Report Opportunities and Competitive Landscape</t>
  </si>
  <si>
    <t>COVID-19 Outbreak-Global Single Frequency Lasers Industry Market Report-Development Trends, Threats, Opportunities and Competitive Landscape in 2020</t>
  </si>
  <si>
    <t>The single frequency laser, that is, the single longitudinal mode laser, is characterized in that the output laser mode satisfies both the single transverse mode and the single longitudinal mode, and only a single longitudinal mode is oscillated inside the cavity, and the output light intensity exhibits a Gaussian distribution. In addition to the good monochromaticity and directionality of the laser itself, single-frequency lasers have the characteristics of long coherence length and narrow spectral line width that are difficult to achieve with ordinary lasers. It has a wide range of applications in the fields of laser radar, laser ranging, laser remote sensing, laser medical, spectroscopy, optical frequency standards and nonlinear optical frequency conversion._x000D_
The Single Frequency Lasers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Single Frequency Lasers industry. _x000D_
Chapter 3.7 covers the analysis of the impact of COVID-19 from the perspective of the industry chain. _x000D_
In addition, chapters 7-11 consider the impact of COVID-19 on the regional economy._x000D_
_x000D_
&lt;b&gt;The Single Frequency Lasers market can be split based on product types, major applications, and important countries as follows:&lt;/b&gt;_x000D_
_x000D_
&lt;b&gt;Key players in the global Single Frequency Lasers market covered in Chapter 12:&lt;/b&gt;_x000D_
InfineraI Corporation
Mellanox Technologies, LTD.
Aurrion INC
Intel Corporation
International Business Machines Corporation
Stmicroelectronics N.V.
Das Photonics
Cisco Systems, INC.
Hamamatsu Photonics K.K.
Luxtera INC.
FinisarI Corporation
_x000D_
&lt;b&gt;In Chapter 4 and 14.1, on the basis of types, the Single Frequency Lasers market from 2015 to 2025 is primarily split into:&lt;/b&gt;_x000D_
Tranceivers
Active Optical Cables
Optical Multiplexers
Variable Optical Attenuators
Optical Engines
RF Circuits
_x000D_
&lt;b&gt;In Chapter 5 and 14.2, on the basis of applications, the Single Frequency Lasers market from 2015 to 2025 covers:&lt;/b&gt;_x000D_
Consumer Eletronics
Telecommunication
Data Communication
Medical and Life Science
Defense
Commercial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</si>
  <si>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Single Frequency Lasers Introduction and Market Overview_x000D_
1.1 Objectives of the Study_x000D_
1.2 Overview of Single Frequency Lasers_x000D_
1.3 Scope of The Study_x000D_
1.3.1 Key Market Segments_x000D_
1.3.2 Players Covered_x000D_
1.3.3 COVID-19's impact on the Single Frequency Lasers industry_x000D_
1.4 Methodology of The Study_x000D_
1.5 Research Data Source_x000D_
_x000D_
2 Executive Summary_x000D_
2.1 Market Overview_x000D_
2.1.1 Global Single Frequency Lasers Market Size, 2015 – 2020_x000D_
2.1.2 Global Single Frequency Lasers Market Size by Type, 2015 – 2020_x000D_
2.1.3 Global Single Frequency Lasers Market Size by Application, 2015 – 2020_x000D_
2.1.4 Global Single Frequency Lasers Market Size by Region, 2015 - 2025_x000D_
2.2 Business Environment Analysis_x000D_
2.2.1 Global COVID-19 Status and Economic Overview_x000D_
2.2.2 Influence of COVID-19 Outbreak on Single Frequency Lasers Industry Development_x000D_
_x000D_
3 Industry Chain Analysis_x000D_
3.1 Upstream Raw Material Suppliers of Single Frequency Lasers Analysis_x000D_
3.2 Major Players of Single Frequency Lasers_x000D_
3.3 Single Frequency Lasers Manufacturing Cost Structure Analysis_x000D_
3.3.1 Production Process Analysis_x000D_
3.3.2 Manufacturing Cost Structure of Single Frequency Lasers_x000D_
3.3.3 Labor Cost of Single Frequency Lasers_x000D_
3.4 Market Distributors of Single Frequency Lasers_x000D_
3.5 Major Downstream Buyers of Single Frequency Lasers Analysis_x000D_
3.6 The Impact of Covid-19 From the Perspective of Industry Chain_x000D_
3.7 Regional Import and Export Controls Will Exist for a Long Time_x000D_
3.8 Continued downward PMI Spreads Globally_x000D_
_x000D_
4 Global Single Frequency Lasers Market, by Type_x000D_
4.1 Global Single Frequency Lasers Value and Market Share by Type (2015-2020)_x000D_
4.2 Global Single Frequency Lasers Production and Market Share by Type (2015-2020)_x000D_
4.3 Global Single Frequency Lasers Value and Growth Rate by Type (2015-2020)_x000D_
4.3.1 Global Single Frequency Lasers Value and Growth Rate of Tranceivers
4.3.2 Global Single Frequency Lasers Value and Growth Rate of Active Optical Cables
4.3.3 Global Single Frequency Lasers Value and Growth Rate of Optical Multiplexers
4.3.4 Global Single Frequency Lasers Value and Growth Rate of Variable Optical Attenuators
4.3.5 Global Single Frequency Lasers Value and Growth Rate of Optical Engines
4.3.6 Global Single Frequency Lasers Value and Growth Rate of RF Circuits
4.4 Global Single Frequency Lasers Price Analysis by Type (2015-2020)_x000D_
_x000D_
5 Single Frequency Lasers Market, by Application_x000D_
5.1 Downstream Market Overview_x000D_
5.2 Global Single Frequency Lasers Consumption and Market Share by Application (2015-2020)_x000D_
5.3 Global Single Frequency Lasers Consumption and Growth Rate by Application (2015-2020)_x000D_
5.3.1 Global Single Frequency Lasers Consumption and Growth Rate of Consumer Eletronics (2015-2020)
5.3.2 Global Single Frequency Lasers Consumption and Growth Rate of Telecommunication (2015-2020)
5.3.3 Global Single Frequency Lasers Consumption and Growth Rate of Data Communication (2015-2020)
5.3.4 Global Single Frequency Lasers Consumption and Growth Rate of Medical and Life Science (2015-2020)
5.3.5 Global Single Frequency Lasers Consumption and Growth Rate of Defense (2015-2020)
5.3.6 Global Single Frequency Lasers Consumption and Growth Rate of Commercial (2015-2020)
_x000D_
6 Global Single Frequency Lasers Market Analysis by Regions_x000D_
6.1 Global Single Frequency Lasers Sales, Revenue and Market Share by Regions_x000D_
6.1.1 Global Single Frequency Lasers Sales by Regions (2015-2020)_x000D_
6.1.2 Global Single Frequency Lasers Revenue by Regions (2015-2020)_x000D_
6.2 North America Single Frequency Lasers Sales and Growth Rate (2015-2020)_x000D_
6.3 Europe Single Frequency Lasers Sales and Growth Rate (2015-2020)_x000D_
6.4 Asia-Pacific Single Frequency Lasers Sales and Growth Rate (2015-2020)_x000D_
6.5 Middle East and Africa Single Frequency Lasers Sales and Growth Rate (2015-2020)_x000D_
6.6 South America Single Frequency Lasers Sales and Growth Rate (2015-2020)_x000D_
_x000D_
7 North America Single Frequency Lasers Market Analysis by Countries_x000D_
7.1 The Influence of COVID-19 on North America Market_x000D_
7.2 North America Single Frequency Lasers Sales, Revenue and Market Share by Countries_x000D_
7.2.1 North America Single Frequency Lasers Sales by Countries (2015-2020)_x000D_
7.2.2 North America Single Frequency Lasers Revenue by Countries (2015-2020)_x000D_
7.3 United States Single Frequency Lasers Sales and Growth Rate (2015-2020)_x000D_
7.4 Canada Single Frequency Lasers Sales and Growth Rate (2015-2020)_x000D_
7.5 Mexico Single Frequency Lasers Sales and Growth Rate (2015-2020)_x000D_
_x000D_
8 Europe Single Frequency Lasers Market Analysis by Countries_x000D_
8.1 The Influence of COVID-19 on Europe Market_x000D_
8.2 Europe Single Frequency Lasers Sales, Revenue and Market Share by Countries_x000D_
8.2.1 Europe Single Frequency Lasers Sales by Countries (2015-2020)_x000D_
8.2.2 Europe Single Frequency Lasers Revenue by Countries (2015-2020)_x000D_
8.3 Germany Single Frequency Lasers Sales and Growth Rate (2015-2020)_x000D_
8.4 UK Single Frequency Lasers Sales and Growth Rate (2015-2020)_x000D_
8.5 France Single Frequency Lasers Sales and Growth Rate (2015-2020)_x000D_
8.6 Italy Single Frequency Lasers Sales and Growth Rate (2015-2020)_x000D_
8.7 Spain Single Frequency Lasers Sales and Growth Rate (2015-2020)_x000D_
8.8 Russia Single Frequency Lasers Sales and Growth Rate (2015-2020)_x000D_
_x000D_
9 Asia Pacific Single Frequency Lasers Market Analysis by Countries_x000D_
9.1 The Influence of COVID-19 on Asia Pacific Market_x000D_
9.2 Asia Pacific Single Frequency Lasers Sales, Revenue and Market Share by Countries_x000D_
9.2.1 Asia Pacific Single Frequency Lasers Sales by Countries (2015-2020)_x000D_
9.2.2 Asia Pacific Single Frequency Lasers Revenue by Countries (2015-2020)_x000D_
9.3 China Single Frequency Lasers Sales and Growth Rate (2015-2020)_x000D_
9.4 Japan Single Frequency Lasers Sales and Growth Rate (2015-2020)_x000D_
9.5 South Korea Single Frequency Lasers Sales and Growth Rate (2015-2020)_x000D_
9.6 India Single Frequency Lasers Sales and Growth Rate (2015-2020)_x000D_
9.7 Southeast Asia Single Frequency Lasers Sales and Growth Rate (2015-2020)_x000D_
9.8 Australia Single Frequency Lasers Sales and Growth Rate (2015-2020)_x000D_
_x000D_
10 Middle East and Africa Single Frequency Lasers Market Analysis by Countries_x000D_
10.1 The Influence of COVID-19 on Middle East and Africa Market_x000D_
10.2 Middle East and Africa Single Frequency Lasers Sales, Revenue and Market Share by Countries_x000D_
10.2.1 Middle East and Africa Single Frequency Lasers Sales by Countries (2015-2020)_x000D_
10.2.2 Middle East and Africa Single Frequency Lasers Revenue by Countries (2015-2020)_x000D_
10.3 Saudi Arabia Single Frequency Lasers Sales and Growth Rate (2015-2020)_x000D_
10.4 UAE Single Frequency Lasers Sales and Growth Rate (2015-2020)_x000D_
10.5 Egypt Single Frequency Lasers Sales and Growth Rate (2015-2020)_x000D_
10.6 Nigeria Single Frequency Lasers Sales and Growth Rate (2015-2020)_x000D_
10.7 South Africa Single Frequency Lasers Sales and Growth Rate (2015-2020)_x000D_
_x000D_
11 South America Single Frequency Lasers Market Analysis by Countries_x000D_
11.1 The Influence of COVID-19 on Middle East and Africa Market_x000D_
11.2 South America Single Frequency Lasers Sales, Revenue and Market Share by Countries_x000D_
11.2.1 South America Single Frequency Lasers Sales by Countries (2015-2020)_x000D_
11.2.2 South America Single Frequency Lasers Revenue by Countries (2015-2020)_x000D_
11.3 Brazil Single Frequency Lasers Sales and Growth Rate (2015-2020)_x000D_
11.4 Argentina Single Frequency Lasers Sales and Growth Rate (2015-2020)_x000D_
11.5 Columbia Single Frequency Lasers Sales and Growth Rate (2015-2020)_x000D_
11.6 Chile Single Frequency Lasers Sales and Growth Rate (2015-2020)_x000D_
_x000D_
12 Competitive Landscape_x000D_
12.1 InfineraI Corporation
12.1.1 InfineraI Corporation Basic Information
12.1.2 Single Frequency Lasers Product Introduction
12.1.3 InfineraI Corporation Production, Value, Price, Gross Margin 2015-2020
12.2 Mellanox Technologies, LTD.
12.2.1 Mellanox Technologies, LTD. Basic Information
12.2.2 Single Frequency Lasers Product Introduction
12.2.3 Mellanox Technologies, LTD. Production, Value, Price, Gross Margin 2015-2020
12.3 Aurrion INC
12.3.1 Aurrion INC Basic Information
12.3.2 Single Frequency Lasers Product Introduction
12.3.3 Aurrion INC Production, Value, Price, Gross Margin 2015-2020
12.4 Intel Corporation
12.4.1 Intel Corporation Basic Information
12.4.2 Single Frequency Lasers Product Introduction
12.4.3 Intel Corporation Production, Value, Price, Gross Margin 2015-2020
12.5 International Business Machines Corporation
12.5.1 International Business Machines Corporation Basic Information
12.5.2 Single Frequency Lasers Product Introduction
12.5.3 International Business Machines Corporation Production, Value, Price, Gross Margin 2015-2020
12.6 Stmicroelectronics N.V.
12.6.1 Stmicroelectronics N.V. Basic Information
12.6.2 Single Frequency Lasers Product Introduction
12.6.3 Stmicroelectronics N.V. Production, Value, Price, Gross Margin 2015-2020
12.7 Das Photonics
12.7.1 Das Photonics Basic Information
12.7.2 Single Frequency Lasers Product Introduction
12.7.3 Das Photonics Production, Value, Price, Gross Margin 2015-2020
12.8 Cisco Systems, INC.
12.8.1 Cisco Systems, INC. Basic Information
12.8.2 Single Frequency Lasers Product Introduction
12.8.3 Cisco Systems, INC. Production, Value, Price, Gross Margin 2015-2020
12.9 Hamamatsu Photonics K.K.
12.9.1 Hamamatsu Photonics K.K. Basic Information
12.9.2 Single Frequency Lasers Product Introduction
12.9.3 Hamamatsu Photonics K.K. Production, Value, Price, Gross Margin 2015-2020
12.10 Luxtera INC.
12.10.1 Luxtera INC. Basic Information
12.10.2 Single Frequency Lasers Product Introduction
12.10.3 Luxtera INC. Production, Value, Price, Gross Margin 2015-2020
12.11 FinisarI Corporation
12.11.1 FinisarI Corporation Basic Information
12.11.2 Single Frequency Lasers Product Introduction
12.11.3 FinisarI Corporation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Single Frequency Lasers Market Forecast_x000D_
14.1 Global Single Frequency Lasers Market Value &amp; Volume Forecast, by Type (2020-2025)_x000D_
14.1.1 Tranceivers Market Value and Volume Forecast (2020-2025)
14.1.2 Active Optical Cables Market Value and Volume Forecast (2020-2025)
14.1.3 Optical Multiplexers Market Value and Volume Forecast (2020-2025)
14.1.4 Variable Optical Attenuators Market Value and Volume Forecast (2020-2025)
14.1.5 Optical Engines Market Value and Volume Forecast (2020-2025)
14.1.6 RF Circuits Market Value and Volume Forecast (2020-2025)
14.2 Global Single Frequency Lasers Market Value &amp; Volume Forecast, by Application (2020-2025)_x000D_
14.2.1 Consumer Eletronics Market Value and Volume Forecast (2020-2025)
14.2.2 Telecommunication Market Value and Volume Forecast (2020-2025)
14.2.3 Data Communication Market Value and Volume Forecast (2020-2025)
14.2.4 Medical and Life Science Market Value and Volume Forecast (2020-2025)
14.2.5 Defense Market Value and Volume Forecast (2020-2025)
14.2.6 Commercial Market Value and Volume Forecast (2020-2025)
14.3 Single Frequency Lasers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</si>
  <si>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Single Frequency Lasers_x000D_
Table Product Specification of Single Frequency Lasers_x000D_
Table Single Frequency Lasers Key Market Segments_x000D_
Table Key Players Single Frequency Lasers Covered_x000D_
Figure Global Single Frequency Lasers Market Size, 2015 – 2025_x000D_
Table Different Types of Single Frequency Lasers_x000D_
Figure Global Single Frequency Lasers Value ($) Segment by Type from 2015-2020_x000D_
Figure Global Single Frequency Lasers Market Share by Types in 2019_x000D_
Table Different Applications of Single Frequency Lasers_x000D_
Figure Global Single Frequency Lasers Value ($) Segment by Applications from 2015-2020_x000D_
Figure Global Single Frequency Lasers Market Share by Applications in 2019_x000D_
Figure Global Single Frequency Lasers Market Share by Regions in 2019_x000D_
Figure North America Single Frequency Lasers Production Value ($) and Growth Rate (2015-2020)_x000D_
Figure Europe Single Frequency Lasers Production Value ($) and Growth Rate (2015-2020)_x000D_
Figure Asia Pacific Single Frequency Lasers Production Value ($) and Growth Rate (2015-2020)_x000D_
Figure Middle East and Africa Single Frequency Lasers Production Value ($) and Growth Rate (2015-2020)_x000D_
Figure South America Single Frequency Lasers Production Value ($) and Growth Rate (2015-2020)_x000D_
Table Global COVID-19 Status and Economic Overview_x000D_
Figure Global COVID-19 Status_x000D_
Figure COVID-19 Comparison of Major Countries_x000D_
Figure Industry Chain Analysis of Single Frequency Lasers_x000D_
Table Upstream Raw Material Suppliers of Single Frequency Lasers with Contact Information_x000D_
Table Major Players Headquarters, and Service Area of Single Frequency Lasers_x000D_
Figure Major Players Production Value Market Share of Single Frequency Lasers in 2019_x000D_
Table Major Players Single Frequency Lasers Product Types in 2019_x000D_
Figure Production Process of Single Frequency Lasers_x000D_
Figure Manufacturing Cost Structure of Single Frequency Lasers_x000D_
Figure Channel Status of Single Frequency Lasers_x000D_
Table Major Distributors of Single Frequency Lasers with Contact Information_x000D_
Table Major Downstream Buyers of Single Frequency Lasers with Contact Information_x000D_
Table Global Single Frequency Lasers Value ($) by Type (2015-2020)_x000D_
Table Global Single Frequency Lasers Value Share by Type (2015-2020)_x000D_
Figure Global Single Frequency Lasers Value Share by Type (2015-2020)_x000D_
Table Global Single Frequency Lasers Production by Type (2015-2020)_x000D_
Table Global Single Frequency Lasers Production Share by Type (2015-2020)_x000D_
Figure Global Single Frequency Lasers Production Share by Type (2015-2020)_x000D_
Figure Global Single Frequency Lasers Value ($) and Growth Rate of Tranceivers (2015-2020)
Figure Global Single Frequency Lasers Value ($) and Growth Rate of Active Optical Cables (2015-2020)
Figure Global Single Frequency Lasers Value ($) and Growth Rate of Optical Multiplexers (2015-2020)
Figure Global Single Frequency Lasers Value ($) and Growth Rate of Variable Optical Attenuators (2015-2020)
Figure Global Single Frequency Lasers Value ($) and Growth Rate of Optical Engines (2015-2020)
Figure Global Single Frequency Lasers Value ($) and Growth Rate of RF Circuits (2015-2020)
Figure Global Single Frequency Lasers Price by Type (2015-2020)_x000D_
Figure Downstream Market Overview_x000D_
Table Global Single Frequency Lasers Consumption by Application (2015-2020)_x000D_
Table Global Single Frequency Lasers Consumption Market Share by Application (2015-2020)_x000D_
Figure Global Single Frequency Lasers Consumption Market Share by Application (2015-2020)_x000D_
Figure Global Single Frequency Lasers Consumption and Growth Rate of Consumer Eletronics (2015-2020)
Figure Global Single Frequency Lasers Consumption and Growth Rate of Telecommunication (2015-2020)
Figure Global Single Frequency Lasers Consumption and Growth Rate of Data Communication (2015-2020)
Figure Global Single Frequency Lasers Consumption and Growth Rate of Medical and Life Science (2015-2020)
Figure Global Single Frequency Lasers Consumption and Growth Rate of Defense (2015-2020)
Figure Global Single Frequency Lasers Consumption and Growth Rate of Commercial (2015-2020)
Figure Global Single Frequency Lasers Sales and Growth Rate (2015-2020)_x000D_
Figure Global Single Frequency Lasers Revenue (M USD) and Growth (2015-2020)_x000D_
Table Global Single Frequency Lasers Sales by Regions (2015-2020)_x000D_
Table Global Single Frequency Lasers Sales Market Share by Regions (2015-2020)_x000D_
Table Global Single Frequency Lasers Revenue (M USD) by Regions (2015-2020)_x000D_
Table Global Single Frequency Lasers Revenue Market Share by Regions (2015-2020)_x000D_
Table Global Single Frequency Lasers Revenue Market Share by Regions in 2015_x000D_
Table Global Single Frequency Lasers Revenue Market Share by Regions in 2019_x000D_
Figure North America Single Frequency Lasers Sales and Growth Rate (2015-2020)_x000D_
Figure Europe Single Frequency Lasers Sales and Growth Rate (2015-2020)_x000D_
Figure Asia-Pacific Single Frequency Lasers Sales and Growth Rate (2015-2020)_x000D_
Figure Middle East and Africa Single Frequency Lasers Sales and Growth Rate (2015-2020)_x000D_
Figure South America Single Frequency Lasers Sales and Growth Rate (2015-2020)_x000D_
Figure North America COVID-19 Status_x000D_
Figure North America COVID-19 Confirmed Cases Major Distribution_x000D_
Figure North America Single Frequency Lasers Revenue (M USD) and Growth (2015-2020)_x000D_
Table North America Single Frequency Lasers Sales by Countries (2015-2020)_x000D_
Table North America Single Frequency Lasers Sales Market Share by Countries (2015-2020)_x000D_
Table North America Single Frequency Lasers Revenue (M USD) by Countries (2015-2020)_x000D_
Table North America Single Frequency Lasers Revenue Market Share by Countries (2015-2020)_x000D_
Figure United States Single Frequency Lasers Sales and Growth Rate (2015-2020)_x000D_
Figure Canada Single Frequency Lasers Sales and Growth Rate (2015-2020)_x000D_
Figure Mexico Single Frequency Lasers Sales and Growth (2015-2020)_x000D_
Figure Europe COVID-19 Status_x000D_
Figure Europe COVID-19 Confirmed Cases Major Distribution_x000D_
Figure Europe Single Frequency Lasers Revenue (M USD) and Growth (2015-2020)_x000D_
Table Europe Single Frequency Lasers Sales by Countries (2015-2020)_x000D_
Table Europe Single Frequency Lasers Sales Market Share by Countries (2015-2020)_x000D_
Table Europe Single Frequency Lasers Revenue (M USD) by Countries (2015-2020)_x000D_
Table Europe Single Frequency Lasers Revenue Market Share by Countries (2015-2020)_x000D_
Figure Germany Single Frequency Lasers Sales and Growth Rate (2015-2020)_x000D_
Figure UK Single Frequency Lasers Sales and Growth Rate (2015-2020)_x000D_
Figure France Single Frequency Lasers Sales and Growth (2015-2020)_x000D_
Figure Italy Single Frequency Lasers Sales and Growth (2015-2020)_x000D_
Figure Spain Single Frequency Lasers Sales and Growth (2015-2020)_x000D_
Figure Russia Single Frequency Lasers Sales and Growth (2015-2020)_x000D_
Figure Asia Pacific COVID-19 Status_x000D_
Figure Asia Pacific Single Frequency Lasers Revenue (M USD) and Growth (2015-2020)_x000D_
Table Asia Pacific Single Frequency Lasers Sales by Countries (2015-2020)_x000D_
Table Asia Pacific Single Frequency Lasers Sales Market Share by Countries (2015-2020)_x000D_
Table Asia Pacific Single Frequency Lasers Revenue (M USD) by Countries (2015-2020)_x000D_
Table Asia Pacific Single Frequency Lasers Revenue Market Share by Countries (2015-2020)_x000D_
Figure China Single Frequency Lasers Sales and Growth Rate (2015-2020)_x000D_
Figure Japan Single Frequency Lasers Sales and Growth Rate (2015-2020)_x000D_
Figure South Korea Single Frequency Lasers Sales and Growth (2015-2020)_x000D_
Figure India Single Frequency Lasers Sales and Growth (2015-2020)_x000D_
Figure Southeast Asia Single Frequency Lasers Sales and Growth (2015-2020)_x000D_
Figure Australia Single Frequency Lasers Sales and Growth (2015-2020)_x000D_
Figure Middle East Single Frequency Lasers Revenue (M USD) and Growth (2015-2020)_x000D_
Table Middle East Single Frequency Lasers Sales by Countries (2015-2020)_x000D_
Table Middle East and Africa Single Frequency Lasers Sales Market Share by Countries (2015-2020)_x000D_
Table Middle East and Africa Single Frequency Lasers Revenue (M USD) by Countries (2015-2020)_x000D_
Table Middle East and Africa Single Frequency Lasers Revenue Market Share by Countries (2015-2020)_x000D_
Figure Saudi Arabia Single Frequency Lasers Sales and Growth Rate (2015-2020)_x000D_
Figure UAE Single Frequency Lasers Sales and Growth Rate (2015-2020)_x000D_
Figure Egypt Single Frequency Lasers Sales and Growth (2015-2020)_x000D_
Figure Nigeria Single Frequency Lasers Sales and Growth (2015-2020)_x000D_
Figure South Africa Single Frequency Lasers Sales and Growth (2015-2020)_x000D_
Figure South America Single Frequency Lasers Revenue (M USD) and Growth (2015-2020)_x000D_
Table South America Single Frequency Lasers Sales by Countries (2015-2020)_x000D_
Table South America Single Frequency Lasers Sales Market Share by Countries (2015-2020)_x000D_
Table South America Single Frequency Lasers Revenue (M USD) by Countries (2015-2020)_x000D_
Table South America Single Frequency Lasers Revenue Market Share by Countries (2015-2020)_x000D_
Figure Brazil Single Frequency Lasers Sales and Growth Rate (2015-2020)_x000D_
Figure Argentina Single Frequency Lasers Sales and Growth Rate (2015-2020)_x000D_
Figure Columbia Single Frequency Lasers Sales and Growth (2015-2020)_x000D_
Figure Chile Single Frequency Lasers Sales and Growth (2015-2020)_x000D_
Figure Top 3 Market Share of Single Frequency Lasers Companies in 2019_x000D_
Figure Top 6 Market Share of Single Frequency Lasers Companies in 2019_x000D_
Table Major Players Production Value ($) Share (2015-2020)_x000D_
Table InfineraI Corporation Profile
Table InfineraI Corporation Product Introduction
Figure InfineraI Corporation Production and Growth Rate
Figure InfineraI Corporation Value ($) Market Share 2015-2020
Table Mellanox Technologies, LTD. Profile
Table Mellanox Technologies, LTD. Product Introduction
Figure Mellanox Technologies, LTD. Production and Growth Rate
Figure Mellanox Technologies, LTD. Value ($) Market Share 2015-2020
Table Aurrion INC Profile
Table Aurrion INC Product Introduction
Figure Aurrion INC Production and Growth Rate
Figure Aurrion INC Value ($) Market Share 2015-2020
Table Intel Corporation Profile
Table Intel Corporation Product Introduction
Figure Intel Corporation Production and Growth Rate
Figure Intel Corporation Value ($) Market Share 2015-2020
Table International Business Machines Corporation Profile
Table International Business Machines Corporation Product Introduction
Figure International Business Machines Corporation Production and Growth Rate
Figure International Business Machines Corporation Value ($) Market Share 2015-2020
Table Stmicroelectronics N.V. Profile
Table Stmicroelectronics N.V. Product Introduction
Figure Stmicroelectronics N.V. Production and Growth Rate
Figure Stmicroelectronics N.V. Value ($) Market Share 2015-2020
Table Das Photonics Profile
Table Das Photonics Product Introduction
Figure Das Photonics Production and Growth Rate
Figure Das Photonics Value ($) Market Share 2015-2020
Table Cisco Systems, INC. Profile
Table Cisco Systems, INC. Product Introduction
Figure Cisco Systems, INC. Production and Growth Rate
Figure Cisco Systems, INC. Value ($) Market Share 2015-2020
Table Hamamatsu Photonics K.K. Profile
Table Hamamatsu Photonics K.K. Product Introduction
Figure Hamamatsu Photonics K.K. Production and Growth Rate
Figure Hamamatsu Photonics K.K. Value ($) Market Share 2015-2020
Table Luxtera INC. Profile
Table Luxtera INC. Product Introduction
Figure Luxtera INC. Production and Growth Rate
Figure Luxtera INC. Value ($) Market Share 2015-2020
Table FinisarI Corporation Profile
Table FinisarI Corporation Product Introduction
Figure FinisarI Corporation Production and Growth Rate
Figure FinisarI Corporation Value ($) Market Share 2015-2020
Table Market Driving Factors of Single Frequency Lasers_x000D_
Table Merger, Acquisition and New Investment_x000D_
Table Global Single Frequency Lasers Market Value ($) Forecast, by Type_x000D_
Table Global Single Frequency Lasers Market Volume Forecast, by Type_x000D_
Figure Global Single Frequency Lasers Market Value ($) and Growth Rate Forecast of Tranceivers (2020-2025)
Figure Global Single Frequency Lasers Market Volume ($) and Growth Rate Forecast of Tranceivers (2020-2025)
Figure Global Single Frequency Lasers Market Value ($) and Growth Rate Forecast of Active Optical Cables (2020-2025)
Figure Global Single Frequency Lasers Market Volume ($) and Growth Rate Forecast of Active Optical Cables (2020-2025)
Figure Global Single Frequency Lasers Market Value ($) and Growth Rate Forecast of Optical Multiplexers (2020-2025)
Figure Global Single Frequency Lasers Market Volume ($) and Growth Rate Forecast of Optical Multiplexers (2020-2025)
Figure Global Single Frequency Lasers Market Value ($) and Growth Rate Forecast of Variable Optical Attenuators (2020-2025)
Figure Global Single Frequency Lasers Market Volume ($) and Growth Rate Forecast of Variable Optical Attenuators (2020-2025)
Figure Global Single Frequency Lasers Market Value ($) and Growth Rate Forecast of Optical Engines (2020-2025)
Figure Global Single Frequency Lasers Market Volume ($) and Growth Rate Forecast of Optical Engines (2020-2025)
Figure Global Single Frequency Lasers Market Value ($) and Growth Rate Forecast of RF Circuits (2020-2025)
Figure Global Single Frequency Lasers Market Volume ($) and Growth Rate Forecast of RF Circuits (2020-2025)
Table Global Market Value ($) Forecast by Application (2020-2025)_x000D_
Table Global Market Volume Forecast by Application (2020-2025)_x000D_
Figure Market Value ($) and Growth Rate Forecast of Consumer Eletronics (2020-2025)
Figure Market Volume and Growth Rate Forecast of Consumer Eletronics (2020-2025)
Figure Market Value ($) and Growth Rate Forecast of Telecommunication (2020-2025)
Figure Market Volume and Growth Rate Forecast of Telecommunication (2020-2025)
Figure Market Value ($) and Growth Rate Forecast of Data Communication (2020-2025)
Figure Market Volume and Growth Rate Forecast of Data Communication (2020-2025)
Figure Market Value ($) and Growth Rate Forecast of Medical and Life Science (2020-2025)
Figure Market Volume and Growth Rate Forecast of Medical and Life Science (2020-2025)
Figure Market Value ($) and Growth Rate Forecast of Defense (2020-2025)
Figure Market Volume and Growth Rate Forecast of Defense (2020-2025)
Figure Market Value ($) and Growth Rate Forecast of Commercial (2020-2025)
Figure Market Volume and Growth Rate Forecast of Commercial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</si>
  <si>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Single Frequency Lasers Industry Market Report Opportunities and Competitive Landscape</t>
  </si>
  <si>
    <t>COVID-19 Outbreak-Global Exhaust Fan Industry Market Report-Development Trends, Threats, Opportunities and Competitive Landscape in 2020</t>
  </si>
  <si>
    <t>_x000D_
The Exhaust Fan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Exhaust Fan industry. _x000D_
Chapter 3.7 covers the analysis of the impact of COVID-19 from the perspective of the industry chain. _x000D_
In addition, chapters 7-11 consider the impact of COVID-19 on the regional economy._x000D_
_x000D_
&lt;b&gt;The Exhaust Fan market can be split based on product types, major applications, and important countries as follows:&lt;/b&gt;_x000D_
_x000D_
&lt;b&gt;Key players in the global Exhaust Fan market covered in Chapter 12:&lt;/b&gt;_x000D_
Johnson Controls
Polypipe Ventilation
Volution
Yilida
Air Systems Components
Twin City Fan
Ventmeca
Loren Cook
Nortek
Cincinnati Fan
Howden
Robinson Fans
Greenheck
Munters
Airflow Developments
ACTOM
Vortice
Soler &amp; Palau
Zhejiang Shangfeng
Marathon
Systemair
Maico
Greenwood Airvac
Nanfang Ventilator
_x000D_
&lt;b&gt;In Chapter 4 and 14.1, on the basis of types, the Exhaust Fan market from 2015 to 2025 is primarily split into:&lt;/b&gt;_x000D_
Axial Fans
Centrifugal Fans
Others
_x000D_
&lt;b&gt;In Chapter 5 and 14.2, on the basis of applications, the Exhaust Fan market from 2015 to 2025 covers:&lt;/b&gt;_x000D_
Industrial Factories
Commercial Buildings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</si>
  <si>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Exhaust Fan Introduction and Market Overview_x000D_
1.1 Objectives of the Study_x000D_
1.2 Overview of Exhaust Fan_x000D_
1.3 Scope of The Study_x000D_
1.3.1 Key Market Segments_x000D_
1.3.2 Players Covered_x000D_
1.3.3 COVID-19's impact on the Exhaust Fan industry_x000D_
1.4 Methodology of The Study_x000D_
1.5 Research Data Source_x000D_
_x000D_
2 Executive Summary_x000D_
2.1 Market Overview_x000D_
2.1.1 Global Exhaust Fan Market Size, 2015 – 2020_x000D_
2.1.2 Global Exhaust Fan Market Size by Type, 2015 – 2020_x000D_
2.1.3 Global Exhaust Fan Market Size by Application, 2015 – 2020_x000D_
2.1.4 Global Exhaust Fan Market Size by Region, 2015 - 2025_x000D_
2.2 Business Environment Analysis_x000D_
2.2.1 Global COVID-19 Status and Economic Overview_x000D_
2.2.2 Influence of COVID-19 Outbreak on Exhaust Fan Industry Development_x000D_
_x000D_
3 Industry Chain Analysis_x000D_
3.1 Upstream Raw Material Suppliers of Exhaust Fan Analysis_x000D_
3.2 Major Players of Exhaust Fan_x000D_
3.3 Exhaust Fan Manufacturing Cost Structure Analysis_x000D_
3.3.1 Production Process Analysis_x000D_
3.3.2 Manufacturing Cost Structure of Exhaust Fan_x000D_
3.3.3 Labor Cost of Exhaust Fan_x000D_
3.4 Market Distributors of Exhaust Fan_x000D_
3.5 Major Downstream Buyers of Exhaust Fan Analysis_x000D_
3.6 The Impact of Covid-19 From the Perspective of Industry Chain_x000D_
3.7 Regional Import and Export Controls Will Exist for a Long Time_x000D_
3.8 Continued downward PMI Spreads Globally_x000D_
_x000D_
4 Global Exhaust Fan Market, by Type_x000D_
4.1 Global Exhaust Fan Value and Market Share by Type (2015-2020)_x000D_
4.2 Global Exhaust Fan Production and Market Share by Type (2015-2020)_x000D_
4.3 Global Exhaust Fan Value and Growth Rate by Type (2015-2020)_x000D_
4.3.1 Global Exhaust Fan Value and Growth Rate of Axial Fans
4.3.2 Global Exhaust Fan Value and Growth Rate of Centrifugal Fans
4.3.3 Global Exhaust Fan Value and Growth Rate of Others
4.4 Global Exhaust Fan Price Analysis by Type (2015-2020)_x000D_
_x000D_
5 Exhaust Fan Market, by Application_x000D_
5.1 Downstream Market Overview_x000D_
5.2 Global Exhaust Fan Consumption and Market Share by Application (2015-2020)_x000D_
5.3 Global Exhaust Fan Consumption and Growth Rate by Application (2015-2020)_x000D_
5.3.1 Global Exhaust Fan Consumption and Growth Rate of Industrial Factories (2015-2020)
5.3.2 Global Exhaust Fan Consumption and Growth Rate of Commercial Buildings (2015-2020)
5.3.3 Global Exhaust Fan Consumption and Growth Rate of Others (2015-2020)
_x000D_
6 Global Exhaust Fan Market Analysis by Regions_x000D_
6.1 Global Exhaust Fan Sales, Revenue and Market Share by Regions_x000D_
6.1.1 Global Exhaust Fan Sales by Regions (2015-2020)_x000D_
6.1.2 Global Exhaust Fan Revenue by Regions (2015-2020)_x000D_
6.2 North America Exhaust Fan Sales and Growth Rate (2015-2020)_x000D_
6.3 Europe Exhaust Fan Sales and Growth Rate (2015-2020)_x000D_
6.4 Asia-Pacific Exhaust Fan Sales and Growth Rate (2015-2020)_x000D_
6.5 Middle East and Africa Exhaust Fan Sales and Growth Rate (2015-2020)_x000D_
6.6 South America Exhaust Fan Sales and Growth Rate (2015-2020)_x000D_
_x000D_
7 North America Exhaust Fan Market Analysis by Countries_x000D_
7.1 The Influence of COVID-19 on North America Market_x000D_
7.2 North America Exhaust Fan Sales, Revenue and Market Share by Countries_x000D_
7.2.1 North America Exhaust Fan Sales by Countries (2015-2020)_x000D_
7.2.2 North America Exhaust Fan Revenue by Countries (2015-2020)_x000D_
7.3 United States Exhaust Fan Sales and Growth Rate (2015-2020)_x000D_
7.4 Canada Exhaust Fan Sales and Growth Rate (2015-2020)_x000D_
7.5 Mexico Exhaust Fan Sales and Growth Rate (2015-2020)_x000D_
_x000D_
8 Europe Exhaust Fan Market Analysis by Countries_x000D_
8.1 The Influence of COVID-19 on Europe Market_x000D_
8.2 Europe Exhaust Fan Sales, Revenue and Market Share by Countries_x000D_
8.2.1 Europe Exhaust Fan Sales by Countries (2015-2020)_x000D_
8.2.2 Europe Exhaust Fan Revenue by Countries (2015-2020)_x000D_
8.3 Germany Exhaust Fan Sales and Growth Rate (2015-2020)_x000D_
8.4 UK Exhaust Fan Sales and Growth Rate (2015-2020)_x000D_
8.5 France Exhaust Fan Sales and Growth Rate (2015-2020)_x000D_
8.6 Italy Exhaust Fan Sales and Growth Rate (2015-2020)_x000D_
8.7 Spain Exhaust Fan Sales and Growth Rate (2015-2020)_x000D_
8.8 Russia Exhaust Fan Sales and Growth Rate (2015-2020)_x000D_
_x000D_
9 Asia Pacific Exhaust Fan Market Analysis by Countries_x000D_
9.1 The Influence of COVID-19 on Asia Pacific Market_x000D_
9.2 Asia Pacific Exhaust Fan Sales, Revenue and Market Share by Countries_x000D_
9.2.1 Asia Pacific Exhaust Fan Sales by Countries (2015-2020)_x000D_
9.2.2 Asia Pacific Exhaust Fan Revenue by Countries (2015-2020)_x000D_
9.3 China Exhaust Fan Sales and Growth Rate (2015-2020)_x000D_
9.4 Japan Exhaust Fan Sales and Growth Rate (2015-2020)_x000D_
9.5 South Korea Exhaust Fan Sales and Growth Rate (2015-2020)_x000D_
9.6 India Exhaust Fan Sales and Growth Rate (2015-2020)_x000D_
9.7 Southeast Asia Exhaust Fan Sales and Growth Rate (2015-2020)_x000D_
9.8 Australia Exhaust Fan Sales and Growth Rate (2015-2020)_x000D_
_x000D_
10 Middle East and Africa Exhaust Fan Market Analysis by Countries_x000D_
10.1 The Influence of COVID-19 on Middle East and Africa Market_x000D_
10.2 Middle East and Africa Exhaust Fan Sales, Revenue and Market Share by Countries_x000D_
10.2.1 Middle East and Africa Exhaust Fan Sales by Countries (2015-2020)_x000D_
10.2.2 Middle East and Africa Exhaust Fan Revenue by Countries (2015-2020)_x000D_
10.3 Saudi Arabia Exhaust Fan Sales and Growth Rate (2015-2020)_x000D_
10.4 UAE Exhaust Fan Sales and Growth Rate (2015-2020)_x000D_
10.5 Egypt Exhaust Fan Sales and Growth Rate (2015-2020)_x000D_
10.6 Nigeria Exhaust Fan Sales and Growth Rate (2015-2020)_x000D_
10.7 South Africa Exhaust Fan Sales and Growth Rate (2015-2020)_x000D_
_x000D_
11 South America Exhaust Fan Market Analysis by Countries_x000D_
11.1 The Influence of COVID-19 on Middle East and Africa Market_x000D_
11.2 South America Exhaust Fan Sales, Revenue and Market Share by Countries_x000D_
11.2.1 South America Exhaust Fan Sales by Countries (2015-2020)_x000D_
11.2.2 South America Exhaust Fan Revenue by Countries (2015-2020)_x000D_
11.3 Brazil Exhaust Fan Sales and Growth Rate (2015-2020)_x000D_
11.4 Argentina Exhaust Fan Sales and Growth Rate (2015-2020)_x000D_
11.5 Columbia Exhaust Fan Sales and Growth Rate (2015-2020)_x000D_
11.6 Chile Exhaust Fan Sales and Growth Rate (2015-2020)_x000D_
_x000D_
12 Competitive Landscape_x000D_
12.1 Johnson Controls
12.1.1 Johnson Controls Basic Information
12.1.2 Exhaust Fan Product Introduction
12.1.3 Johnson Controls Production, Value, Price, Gross Margin 2015-2020
12.2 Polypipe Ventilation
12.2.1 Polypipe Ventilation Basic Information
12.2.2 Exhaust Fan Product Introduction
12.2.3 Polypipe Ventilation Production, Value, Price, Gross Margin 2015-2020
12.3 Volution
12.3.1 Volution Basic Information
12.3.2 Exhaust Fan Product Introduction
12.3.3 Volution Production, Value, Price, Gross Margin 2015-2020
12.4 Yilida
12.4.1 Yilida Basic Information
12.4.2 Exhaust Fan Product Introduction
12.4.3 Yilida Production, Value, Price, Gross Margin 2015-2020
12.5 Air Systems Components
12.5.1 Air Systems Components Basic Information
12.5.2 Exhaust Fan Product Introduction
12.5.3 Air Systems Components Production, Value, Price, Gross Margin 2015-2020
12.6 Twin City Fan
12.6.1 Twin City Fan Basic Information
12.6.2 Exhaust Fan Product Introduction
12.6.3 Twin City Fan Production, Value, Price, Gross Margin 2015-2020
12.7 Ventmeca
12.7.1 Ventmeca Basic Information
12.7.2 Exhaust Fan Product Introduction
12.7.3 Ventmeca Production, Value, Price, Gross Margin 2015-2020
12.8 Loren Cook
12.8.1 Loren Cook Basic Information
12.8.2 Exhaust Fan Product Introduction
12.8.3 Loren Cook Production, Value, Price, Gross Margin 2015-2020
12.9 Nortek
12.9.1 Nortek Basic Information
12.9.2 Exhaust Fan Product Introduction
12.9.3 Nortek Production, Value, Price, Gross Margin 2015-2020
12.10 Cincinnati Fan
12.10.1 Cincinnati Fan Basic Information
12.10.2 Exhaust Fan Product Introduction
12.10.3 Cincinnati Fan Production, Value, Price, Gross Margin 2015-2020
12.11 Howden
12.11.1 Howden Basic Information
12.11.2 Exhaust Fan Product Introduction
12.11.3 Howden Production, Value, Price, Gross Margin 2015-2020
12.12 Robinson Fans
12.12.1 Robinson Fans Basic Information
12.12.2 Exhaust Fan Product Introduction
12.12.3 Robinson Fans Production, Value, Price, Gross Margin 2015-2020
12.13 Greenheck
12.13.1 Greenheck Basic Information
12.13.2 Exhaust Fan Product Introduction
12.13.3 Greenheck Production, Value, Price, Gross Margin 2015-2020
12.14 Munters
12.14.1 Munters Basic Information
12.14.2 Exhaust Fan Product Introduction
12.14.3 Munters Production, Value, Price, Gross Margin 2015-2020
12.15 Airflow Developments
12.15.1 Airflow Developments Basic Information
12.15.2 Exhaust Fan Product Introduction
12.15.3 Airflow Developments Production, Value, Price, Gross Margin 2015-2020
12.16 ACTOM
12.16.1 ACTOM Basic Information
12.16.2 Exhaust Fan Product Introduction
12.16.3 ACTOM Production, Value, Price, Gross Margin 2015-2020
12.17 Vortice
12.17.1 Vortice Basic Information
12.17.2 Exhaust Fan Product Introduction
12.17.3 Vortice Production, Value, Price, Gross Margin 2015-2020
12.18 Soler &amp; Palau
12.18.1 Soler &amp; Palau Basic Information
12.18.2 Exhaust Fan Product Introduction
12.18.3 Soler &amp; Palau Production, Value, Price, Gross Margin 2015-2020
12.19 Zhejiang Shangfeng
12.19.1 Zhejiang Shangfeng Basic Information
12.19.2 Exhaust Fan Product Introduction
12.19.3 Zhejiang Shangfeng Production, Value, Price, Gross Margin 2015-2020
12.20 Marathon
12.20.1 Marathon Basic Information
12.20.2 Exhaust Fan Product Introduction
12.20.3 Marathon Production, Value, Price, Gross Margin 2015-2020
12.21 Systemair
12.21.1 Systemair Basic Information
12.21.2 Exhaust Fan Product Introduction
12.21.3 Systemair Production, Value, Price, Gross Margin 2015-2020
12.22 Maico
12.22.1 Maico Basic Information
12.22.2 Exhaust Fan Product Introduction
12.22.3 Maico Production, Value, Price, Gross Margin 2015-2020
12.23 Greenwood Airvac
12.23.1 Greenwood Airvac Basic Information
12.23.2 Exhaust Fan Product Introduction
12.23.3 Greenwood Airvac Production, Value, Price, Gross Margin 2015-2020
12.24 Nanfang Ventilator
12.24.1 Nanfang Ventilator Basic Information
12.24.2 Exhaust Fan Product Introduction
12.24.3 Nanfang Ventilator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Exhaust Fan Market Forecast_x000D_
14.1 Global Exhaust Fan Market Value &amp; Volume Forecast, by Type (2020-2025)_x000D_
14.1.1 Axial Fans Market Value and Volume Forecast (2020-2025)
14.1.2 Centrifugal Fans Market Value and Volume Forecast (2020-2025)
14.1.3 Others Market Value and Volume Forecast (2020-2025)
14.2 Global Exhaust Fan Market Value &amp; Volume Forecast, by Application (2020-2025)_x000D_
14.2.1 Industrial Factories Market Value and Volume Forecast (2020-2025)
14.2.2 Commercial Buildings Market Value and Volume Forecast (2020-2025)
14.2.3 Others Market Value and Volume Forecast (2020-2025)
14.3 Exhaust Fan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</si>
  <si>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Exhaust Fan_x000D_
Table Product Specification of Exhaust Fan_x000D_
Table Exhaust Fan Key Market Segments_x000D_
Table Key Players Exhaust Fan Covered_x000D_
Figure Global Exhaust Fan Market Size, 2015 – 2025_x000D_
Table Different Types of Exhaust Fan_x000D_
Figure Global Exhaust Fan Value ($) Segment by Type from 2015-2020_x000D_
Figure Global Exhaust Fan Market Share by Types in 2019_x000D_
Table Different Applications of Exhaust Fan_x000D_
Figure Global Exhaust Fan Value ($) Segment by Applications from 2015-2020_x000D_
Figure Global Exhaust Fan Market Share by Applications in 2019_x000D_
Figure Global Exhaust Fan Market Share by Regions in 2019_x000D_
Figure North America Exhaust Fan Production Value ($) and Growth Rate (2015-2020)_x000D_
Figure Europe Exhaust Fan Production Value ($) and Growth Rate (2015-2020)_x000D_
Figure Asia Pacific Exhaust Fan Production Value ($) and Growth Rate (2015-2020)_x000D_
Figure Middle East and Africa Exhaust Fan Production Value ($) and Growth Rate (2015-2020)_x000D_
Figure South America Exhaust Fan Production Value ($) and Growth Rate (2015-2020)_x000D_
Table Global COVID-19 Status and Economic Overview_x000D_
Figure Global COVID-19 Status_x000D_
Figure COVID-19 Comparison of Major Countries_x000D_
Figure Industry Chain Analysis of Exhaust Fan_x000D_
Table Upstream Raw Material Suppliers of Exhaust Fan with Contact Information_x000D_
Table Major Players Headquarters, and Service Area of Exhaust Fan_x000D_
Figure Major Players Production Value Market Share of Exhaust Fan in 2019_x000D_
Table Major Players Exhaust Fan Product Types in 2019_x000D_
Figure Production Process of Exhaust Fan_x000D_
Figure Manufacturing Cost Structure of Exhaust Fan_x000D_
Figure Channel Status of Exhaust Fan_x000D_
Table Major Distributors of Exhaust Fan with Contact Information_x000D_
Table Major Downstream Buyers of Exhaust Fan with Contact Information_x000D_
Table Global Exhaust Fan Value ($) by Type (2015-2020)_x000D_
Table Global Exhaust Fan Value Share by Type (2015-2020)_x000D_
Figure Global Exhaust Fan Value Share by Type (2015-2020)_x000D_
Table Global Exhaust Fan Production by Type (2015-2020)_x000D_
Table Global Exhaust Fan Production Share by Type (2015-2020)_x000D_
Figure Global Exhaust Fan Production Share by Type (2015-2020)_x000D_
Figure Global Exhaust Fan Value ($) and Growth Rate of Axial Fans (2015-2020)
Figure Global Exhaust Fan Value ($) and Growth Rate of Centrifugal Fans (2015-2020)
Figure Global Exhaust Fan Value ($) and Growth Rate of Others (2015-2020)
Figure Global Exhaust Fan Price by Type (2015-2020)_x000D_
Figure Downstream Market Overview_x000D_
Table Global Exhaust Fan Consumption by Application (2015-2020)_x000D_
Table Global Exhaust Fan Consumption Market Share by Application (2015-2020)_x000D_
Figure Global Exhaust Fan Consumption Market Share by Application (2015-2020)_x000D_
Figure Global Exhaust Fan Consumption and Growth Rate of Industrial Factories (2015-2020)
Figure Global Exhaust Fan Consumption and Growth Rate of Commercial Buildings (2015-2020)
Figure Global Exhaust Fan Consumption and Growth Rate of Others (2015-2020)
Figure Global Exhaust Fan Sales and Growth Rate (2015-2020)_x000D_
Figure Global Exhaust Fan Revenue (M USD) and Growth (2015-2020)_x000D_
Table Global Exhaust Fan Sales by Regions (2015-2020)_x000D_
Table Global Exhaust Fan Sales Market Share by Regions (2015-2020)_x000D_
Table Global Exhaust Fan Revenue (M USD) by Regions (2015-2020)_x000D_
Table Global Exhaust Fan Revenue Market Share by Regions (2015-2020)_x000D_
Table Global Exhaust Fan Revenue Market Share by Regions in 2015_x000D_
Table Global Exhaust Fan Revenue Market Share by Regions in 2019_x000D_
Figure North America Exhaust Fan Sales and Growth Rate (2015-2020)_x000D_
Figure Europe Exhaust Fan Sales and Growth Rate (2015-2020)_x000D_
Figure Asia-Pacific Exhaust Fan Sales and Growth Rate (2015-2020)_x000D_
Figure Middle East and Africa Exhaust Fan Sales and Growth Rate (2015-2020)_x000D_
Figure South America Exhaust Fan Sales and Growth Rate (2015-2020)_x000D_
Figure North America COVID-19 Status_x000D_
Figure North America COVID-19 Confirmed Cases Major Distribution_x000D_
Figure North America Exhaust Fan Revenue (M USD) and Growth (2015-2020)_x000D_
Table North America Exhaust Fan Sales by Countries (2015-2020)_x000D_
Table North America Exhaust Fan Sales Market Share by Countries (2015-2020)_x000D_
Table North America Exhaust Fan Revenue (M USD) by Countries (2015-2020)_x000D_
Table North America Exhaust Fan Revenue Market Share by Countries (2015-2020)_x000D_
Figure United States Exhaust Fan Sales and Growth Rate (2015-2020)_x000D_
Figure Canada Exhaust Fan Sales and Growth Rate (2015-2020)_x000D_
Figure Mexico Exhaust Fan Sales and Growth (2015-2020)_x000D_
Figure Europe COVID-19 Status_x000D_
Figure Europe COVID-19 Confirmed Cases Major Distribution_x000D_
Figure Europe Exhaust Fan Revenue (M USD) and Growth (2015-2020)_x000D_
Table Europe Exhaust Fan Sales by Countries (2015-2020)_x000D_
Table Europe Exhaust Fan Sales Market Share by Countries (2015-2020)_x000D_
Table Europe Exhaust Fan Revenue (M USD) by Countries (2015-2020)_x000D_
Table Europe Exhaust Fan Revenue Market Share by Countries (2015-2020)_x000D_
Figure Germany Exhaust Fan Sales and Growth Rate (2015-2020)_x000D_
Figure UK Exhaust Fan Sales and Growth Rate (2015-2020)_x000D_
Figure France Exhaust Fan Sales and Growth (2015-2020)_x000D_
Figure Italy Exhaust Fan Sales and Growth (2015-2020)_x000D_
Figure Spain Exhaust Fan Sales and Growth (2015-2020)_x000D_
Figure Russia Exhaust Fan Sales and Growth (2015-2020)_x000D_
Figure Asia Pacific COVID-19 Status_x000D_
Figure Asia Pacific Exhaust Fan Revenue (M USD) and Growth (2015-2020)_x000D_
Table Asia Pacific Exhaust Fan Sales by Countries (2015-2020)_x000D_
Table Asia Pacific Exhaust Fan Sales Market Share by Countries (2015-2020)_x000D_
Table Asia Pacific Exhaust Fan Revenue (M USD) by Countries (2015-2020)_x000D_
Table Asia Pacific Exhaust Fan Revenue Market Share by Countries (2015-2020)_x000D_
Figure China Exhaust Fan Sales and Growth Rate (2015-2020)_x000D_
Figure Japan Exhaust Fan Sales and Growth Rate (2015-2020)_x000D_
Figure South Korea Exhaust Fan Sales and Growth (2015-2020)_x000D_
Figure India Exhaust Fan Sales and Growth (2015-2020)_x000D_
Figure Southeast Asia Exhaust Fan Sales and Growth (2015-2020)_x000D_
Figure Australia Exhaust Fan Sales and Growth (2015-2020)_x000D_
Figure Middle East Exhaust Fan Revenue (M USD) and Growth (2015-2020)_x000D_
Table Middle East Exhaust Fan Sales by Countries (2015-2020)_x000D_
Table Middle East and Africa Exhaust Fan Sales Market Share by Countries (2015-2020)_x000D_
Table Middle East and Africa Exhaust Fan Revenue (M USD) by Countries (2015-2020)_x000D_
Table Middle East and Africa Exhaust Fan Revenue Market Share by Countries (2015-2020)_x000D_
Figure Saudi Arabia Exhaust Fan Sales and Growth Rate (2015-2020)_x000D_
Figure UAE Exhaust Fan Sales and Growth Rate (2015-2020)_x000D_
Figure Egypt Exhaust Fan Sales and Growth (2015-2020)_x000D_
Figure Nigeria Exhaust Fan Sales and Growth (2015-2020)_x000D_
Figure South Africa Exhaust Fan Sales and Growth (2015-2020)_x000D_
Figure South America Exhaust Fan Revenue (M USD) and Growth (2015-2020)_x000D_
Table South America Exhaust Fan Sales by Countries (2015-2020)_x000D_
Table South America Exhaust Fan Sales Market Share by Countries (2015-2020)_x000D_
Table South America Exhaust Fan Revenue (M USD) by Countries (2015-2020)_x000D_
Table South America Exhaust Fan Revenue Market Share by Countries (2015-2020)_x000D_
Figure Brazil Exhaust Fan Sales and Growth Rate (2015-2020)_x000D_
Figure Argentina Exhaust Fan Sales and Growth Rate (2015-2020)_x000D_
Figure Columbia Exhaust Fan Sales and Growth (2015-2020)_x000D_
Figure Chile Exhaust Fan Sales and Growth (2015-2020)_x000D_
Figure Top 3 Market Share of Exhaust Fan Companies in 2019_x000D_
Figure Top 6 Market Share of Exhaust Fan Companies in 2019_x000D_
Table Major Players Production Value ($) Share (2015-2020)_x000D_
Table Johnson Controls Profile
Table Johnson Controls Product Introduction
Figure Johnson Controls Production and Growth Rate
Figure Johnson Controls Value ($) Market Share 2015-2020
Table Polypipe Ventilation Profile
Table Polypipe Ventilation Product Introduction
Figure Polypipe Ventilation Production and Growth Rate
Figure Polypipe Ventilation Value ($) Market Share 2015-2020
Table Volution Profile
Table Volution Product Introduction
Figure Volution Production and Growth Rate
Figure Volution Value ($) Market Share 2015-2020
Table Yilida Profile
Table Yilida Product Introduction
Figure Yilida Production and Growth Rate
Figure Yilida Value ($) Market Share 2015-2020
Table Air Systems Components Profile
Table Air Systems Components Product Introduction
Figure Air Systems Components Production and Growth Rate
Figure Air Systems Components Value ($) Market Share 2015-2020
Table Twin City Fan Profile
Table Twin City Fan Product Introduction
Figure Twin City Fan Production and Growth Rate
Figure Twin City Fan Value ($) Market Share 2015-2020
Table Ventmeca Profile
Table Ventmeca Product Introduction
Figure Ventmeca Production and Growth Rate
Figure Ventmeca Value ($) Market Share 2015-2020
Table Loren Cook Profile
Table Loren Cook Product Introduction
Figure Loren Cook Production and Growth Rate
Figure Loren Cook Value ($) Market Share 2015-2020
Table Nortek Profile
Table Nortek Product Introduction
Figure Nortek Production and Growth Rate
Figure Nortek Value ($) Market Share 2015-2020
Table Cincinnati Fan Profile
Table Cincinnati Fan Product Introduction
Figure Cincinnati Fan Production and Growth Rate
Figure Cincinnati Fan Value ($) Market Share 2015-2020
Table Howden Profile
Table Howden Product Introduction
Figure Howden Production and Growth Rate
Figure Howden Value ($) Market Share 2015-2020
Table Robinson Fans Profile
Table Robinson Fans Product Introduction
Figure Robinson Fans Production and Growth Rate
Figure Robinson Fans Value ($) Market Share 2015-2020
Table Greenheck Profile
Table Greenheck Product Introduction
Figure Greenheck Production and Growth Rate
Figure Greenheck Value ($) Market Share 2015-2020
Table Munters Profile
Table Munters Product Introduction
Figure Munters Production and Growth Rate
Figure Munters Value ($) Market Share 2015-2020
Table Airflow Developments Profile
Table Airflow Developments Product Introduction
Figure Airflow Developments Production and Growth Rate
Figure Airflow Developments Value ($) Market Share 2015-2020
Table ACTOM Profile
Table ACTOM Product Introduction
Figure ACTOM Production and Growth Rate
Figure ACTOM Value ($) Market Share 2015-2020
Table Vortice Profile
Table Vortice Product Introduction
Figure Vortice Production and Growth Rate
Figure Vortice Value ($) Market Share 2015-2020
Table Soler &amp; Palau Profile
Table Soler &amp; Palau Product Introduction
Figure Soler &amp; Palau Production and Growth Rate
Figure Soler &amp; Palau Value ($) Market Share 2015-2020
Table Zhejiang Shangfeng Profile
Table Zhejiang Shangfeng Product Introduction
Figure Zhejiang Shangfeng Production and Growth Rate
Figure Zhejiang Shangfeng Value ($) Market Share 2015-2020
Table Marathon Profile
Table Marathon Product Introduction
Figure Marathon Production and Growth Rate
Figure Marathon Value ($) Market Share 2015-2020
Table Systemair Profile
Table Systemair Product Introduction
Figure Systemair Production and Growth Rate
Figure Systemair Value ($) Market Share 2015-2020
Table Maico Profile
Table Maico Product Introduction
Figure Maico Production and Growth Rate
Figure Maico Value ($) Market Share 2015-2020
Table Greenwood Airvac Profile
Table Greenwood Airvac Product Introduction
Figure Greenwood Airvac Production and Growth Rate
Figure Greenwood Airvac Value ($) Market Share 2015-2020
Table Nanfang Ventilator Profile
Table Nanfang Ventilator Product Introduction
Figure Nanfang Ventilator Production and Growth Rate
Figure Nanfang Ventilator Value ($) Market Share 2015-2020
Table Market Driving Factors of Exhaust Fan_x000D_
Table Merger, Acquisition and New Investment_x000D_
Table Global Exhaust Fan Market Value ($) Forecast, by Type_x000D_
Table Global Exhaust Fan Market Volume Forecast, by Type_x000D_
Figure Global Exhaust Fan Market Value ($) and Growth Rate Forecast of Axial Fans (2020-2025)
Figure Global Exhaust Fan Market Volume ($) and Growth Rate Forecast of Axial Fans (2020-2025)
Figure Global Exhaust Fan Market Value ($) and Growth Rate Forecast of Centrifugal Fans (2020-2025)
Figure Global Exhaust Fan Market Volume ($) and Growth Rate Forecast of Centrifugal Fans (2020-2025)
Figure Global Exhaust Fan Market Value ($) and Growth Rate Forecast of Others (2020-2025)
Figure Global Exhaust Fan Market Volume ($) and Growth Rate Forecast of Others (2020-2025)
Table Global Market Value ($) Forecast by Application (2020-2025)_x000D_
Table Global Market Volume Forecast by Application (2020-2025)_x000D_
Figure Market Value ($) and Growth Rate Forecast of Industrial Factories (2020-2025)
Figure Market Volume and Growth Rate Forecast of Industrial Factories (2020-2025)
Figure Market Value ($) and Growth Rate Forecast of Commercial Buildings (2020-2025)
Figure Market Volume and Growth Rate Forecast of Commercial Buildings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</si>
  <si>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Exhaust Fan Industry Market Report Opportunities and Competitive Landscape</t>
  </si>
  <si>
    <t>COVID-19 Outbreak-Global Toy Balloon Industry Market Report-Development Trends, Threats, Opportunities and Competitive Landscape in 2020</t>
  </si>
  <si>
    <t>A toy balloon or party balloon is a small balloon used primarily for decoration, advertising and children's toys. Toy balloons are usually made of rubber or aluminized plastic and are inflated with air or helium._x000D_
The Toy Balloon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Toy Balloon industry. _x000D_
Chapter 3.7 covers the analysis of the impact of COVID-19 from the perspective of the industry chain. _x000D_
In addition, chapters 7-11 consider the impact of COVID-19 on the regional economy._x000D_
_x000D_
&lt;b&gt;The Toy Balloon market can be split based on product types, major applications, and important countries as follows:&lt;/b&gt;_x000D_
_x000D_
&lt;b&gt;Key players in the global Toy Balloon market covered in Chapter 12:&lt;/b&gt;_x000D_
York Impex
China Tota
Angkasa
Rubek Balloons
BELBAL Group
Qualatex
Lufiex Pressz
Prolloon
BK Latex
David Schnur Associates
_x000D_
&lt;b&gt;In Chapter 4 and 14.1, on the basis of types, the Toy Balloon market from 2015 to 2025 is primarily split into:&lt;/b&gt;_x000D_
Rubber
Emulsion
Plastic
Oxford Cloth
Others
_x000D_
&lt;b&gt;In Chapter 5 and 14.2, on the basis of applications, the Toy Balloon market from 2015 to 2025 covers:&lt;/b&gt;_x000D_
Household
Commercial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</si>
  <si>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Toy Balloon Introduction and Market Overview_x000D_
1.1 Objectives of the Study_x000D_
1.2 Overview of Toy Balloon_x000D_
1.3 Scope of The Study_x000D_
1.3.1 Key Market Segments_x000D_
1.3.2 Players Covered_x000D_
1.3.3 COVID-19's impact on the Toy Balloon industry_x000D_
1.4 Methodology of The Study_x000D_
1.5 Research Data Source_x000D_
_x000D_
2 Executive Summary_x000D_
2.1 Market Overview_x000D_
2.1.1 Global Toy Balloon Market Size, 2015 – 2020_x000D_
2.1.2 Global Toy Balloon Market Size by Type, 2015 – 2020_x000D_
2.1.3 Global Toy Balloon Market Size by Application, 2015 – 2020_x000D_
2.1.4 Global Toy Balloon Market Size by Region, 2015 - 2025_x000D_
2.2 Business Environment Analysis_x000D_
2.2.1 Global COVID-19 Status and Economic Overview_x000D_
2.2.2 Influence of COVID-19 Outbreak on Toy Balloon Industry Development_x000D_
_x000D_
3 Industry Chain Analysis_x000D_
3.1 Upstream Raw Material Suppliers of Toy Balloon Analysis_x000D_
3.2 Major Players of Toy Balloon_x000D_
3.3 Toy Balloon Manufacturing Cost Structure Analysis_x000D_
3.3.1 Production Process Analysis_x000D_
3.3.2 Manufacturing Cost Structure of Toy Balloon_x000D_
3.3.3 Labor Cost of Toy Balloon_x000D_
3.4 Market Distributors of Toy Balloon_x000D_
3.5 Major Downstream Buyers of Toy Balloon Analysis_x000D_
3.6 The Impact of Covid-19 From the Perspective of Industry Chain_x000D_
3.7 Regional Import and Export Controls Will Exist for a Long Time_x000D_
3.8 Continued downward PMI Spreads Globally_x000D_
_x000D_
4 Global Toy Balloon Market, by Type_x000D_
4.1 Global Toy Balloon Value and Market Share by Type (2015-2020)_x000D_
4.2 Global Toy Balloon Production and Market Share by Type (2015-2020)_x000D_
4.3 Global Toy Balloon Value and Growth Rate by Type (2015-2020)_x000D_
4.3.1 Global Toy Balloon Value and Growth Rate of Rubber
4.3.2 Global Toy Balloon Value and Growth Rate of Emulsion
4.3.3 Global Toy Balloon Value and Growth Rate of Plastic
4.3.4 Global Toy Balloon Value and Growth Rate of Oxford Cloth
4.3.5 Global Toy Balloon Value and Growth Rate of Others
4.4 Global Toy Balloon Price Analysis by Type (2015-2020)_x000D_
_x000D_
5 Toy Balloon Market, by Application_x000D_
5.1 Downstream Market Overview_x000D_
5.2 Global Toy Balloon Consumption and Market Share by Application (2015-2020)_x000D_
5.3 Global Toy Balloon Consumption and Growth Rate by Application (2015-2020)_x000D_
5.3.1 Global Toy Balloon Consumption and Growth Rate of Household (2015-2020)
5.3.2 Global Toy Balloon Consumption and Growth Rate of Commercial (2015-2020)
5.3.3 Global Toy Balloon Consumption and Growth Rate of Others (2015-2020)
_x000D_
6 Global Toy Balloon Market Analysis by Regions_x000D_
6.1 Global Toy Balloon Sales, Revenue and Market Share by Regions_x000D_
6.1.1 Global Toy Balloon Sales by Regions (2015-2020)_x000D_
6.1.2 Global Toy Balloon Revenue by Regions (2015-2020)_x000D_
6.2 North America Toy Balloon Sales and Growth Rate (2015-2020)_x000D_
6.3 Europe Toy Balloon Sales and Growth Rate (2015-2020)_x000D_
6.4 Asia-Pacific Toy Balloon Sales and Growth Rate (2015-2020)_x000D_
6.5 Middle East and Africa Toy Balloon Sales and Growth Rate (2015-2020)_x000D_
6.6 South America Toy Balloon Sales and Growth Rate (2015-2020)_x000D_
_x000D_
7 North America Toy Balloon Market Analysis by Countries_x000D_
7.1 The Influence of COVID-19 on North America Market_x000D_
7.2 North America Toy Balloon Sales, Revenue and Market Share by Countries_x000D_
7.2.1 North America Toy Balloon Sales by Countries (2015-2020)_x000D_
7.2.2 North America Toy Balloon Revenue by Countries (2015-2020)_x000D_
7.3 United States Toy Balloon Sales and Growth Rate (2015-2020)_x000D_
7.4 Canada Toy Balloon Sales and Growth Rate (2015-2020)_x000D_
7.5 Mexico Toy Balloon Sales and Growth Rate (2015-2020)_x000D_
_x000D_
8 Europe Toy Balloon Market Analysis by Countries_x000D_
8.1 The Influence of COVID-19 on Europe Market_x000D_
8.2 Europe Toy Balloon Sales, Revenue and Market Share by Countries_x000D_
8.2.1 Europe Toy Balloon Sales by Countries (2015-2020)_x000D_
8.2.2 Europe Toy Balloon Revenue by Countries (2015-2020)_x000D_
8.3 Germany Toy Balloon Sales and Growth Rate (2015-2020)_x000D_
8.4 UK Toy Balloon Sales and Growth Rate (2015-2020)_x000D_
8.5 France Toy Balloon Sales and Growth Rate (2015-2020)_x000D_
8.6 Italy Toy Balloon Sales and Growth Rate (2015-2020)_x000D_
8.7 Spain Toy Balloon Sales and Growth Rate (2015-2020)_x000D_
8.8 Russia Toy Balloon Sales and Growth Rate (2015-2020)_x000D_
_x000D_
9 Asia Pacific Toy Balloon Market Analysis by Countries_x000D_
9.1 The Influence of COVID-19 on Asia Pacific Market_x000D_
9.2 Asia Pacific Toy Balloon Sales, Revenue and Market Share by Countries_x000D_
9.2.1 Asia Pacific Toy Balloon Sales by Countries (2015-2020)_x000D_
9.2.2 Asia Pacific Toy Balloon Revenue by Countries (2015-2020)_x000D_
9.3 China Toy Balloon Sales and Growth Rate (2015-2020)_x000D_
9.4 Japan Toy Balloon Sales and Growth Rate (2015-2020)_x000D_
9.5 South Korea Toy Balloon Sales and Growth Rate (2015-2020)_x000D_
9.6 India Toy Balloon Sales and Growth Rate (2015-2020)_x000D_
9.7 Southeast Asia Toy Balloon Sales and Growth Rate (2015-2020)_x000D_
9.8 Australia Toy Balloon Sales and Growth Rate (2015-2020)_x000D_
_x000D_
10 Middle East and Africa Toy Balloon Market Analysis by Countries_x000D_
10.1 The Influence of COVID-19 on Middle East and Africa Market_x000D_
10.2 Middle East and Africa Toy Balloon Sales, Revenue and Market Share by Countries_x000D_
10.2.1 Middle East and Africa Toy Balloon Sales by Countries (2015-2020)_x000D_
10.2.2 Middle East and Africa Toy Balloon Revenue by Countries (2015-2020)_x000D_
10.3 Saudi Arabia Toy Balloon Sales and Growth Rate (2015-2020)_x000D_
10.4 UAE Toy Balloon Sales and Growth Rate (2015-2020)_x000D_
10.5 Egypt Toy Balloon Sales and Growth Rate (2015-2020)_x000D_
10.6 Nigeria Toy Balloon Sales and Growth Rate (2015-2020)_x000D_
10.7 South Africa Toy Balloon Sales and Growth Rate (2015-2020)_x000D_
_x000D_
11 South America Toy Balloon Market Analysis by Countries_x000D_
11.1 The Influence of COVID-19 on Middle East and Africa Market_x000D_
11.2 South America Toy Balloon Sales, Revenue and Market Share by Countries_x000D_
11.2.1 South America Toy Balloon Sales by Countries (2015-2020)_x000D_
11.2.2 South America Toy Balloon Revenue by Countries (2015-2020)_x000D_
11.3 Brazil Toy Balloon Sales and Growth Rate (2015-2020)_x000D_
11.4 Argentina Toy Balloon Sales and Growth Rate (2015-2020)_x000D_
11.5 Columbia Toy Balloon Sales and Growth Rate (2015-2020)_x000D_
11.6 Chile Toy Balloon Sales and Growth Rate (2015-2020)_x000D_
_x000D_
12 Competitive Landscape_x000D_
12.1 York Impex
12.1.1 York Impex Basic Information
12.1.2 Toy Balloon Product Introduction
12.1.3 York Impex Production, Value, Price, Gross Margin 2015-2020
12.2 China Tota
12.2.1 China Tota Basic Information
12.2.2 Toy Balloon Product Introduction
12.2.3 China Tota Production, Value, Price, Gross Margin 2015-2020
12.3 Angkasa
12.3.1 Angkasa Basic Information
12.3.2 Toy Balloon Product Introduction
12.3.3 Angkasa Production, Value, Price, Gross Margin 2015-2020
12.4 Rubek Balloons
12.4.1 Rubek Balloons Basic Information
12.4.2 Toy Balloon Product Introduction
12.4.3 Rubek Balloons Production, Value, Price, Gross Margin 2015-2020
12.5 BELBAL Group
12.5.1 BELBAL Group Basic Information
12.5.2 Toy Balloon Product Introduction
12.5.3 BELBAL Group Production, Value, Price, Gross Margin 2015-2020
12.6 Qualatex
12.6.1 Qualatex Basic Information
12.6.2 Toy Balloon Product Introduction
12.6.3 Qualatex Production, Value, Price, Gross Margin 2015-2020
12.7 Lufiex Pressz
12.7.1 Lufiex Pressz Basic Information
12.7.2 Toy Balloon Product Introduction
12.7.3 Lufiex Pressz Production, Value, Price, Gross Margin 2015-2020
12.8 Prolloon
12.8.1 Prolloon Basic Information
12.8.2 Toy Balloon Product Introduction
12.8.3 Prolloon Production, Value, Price, Gross Margin 2015-2020
12.9 BK Latex
12.9.1 BK Latex Basic Information
12.9.2 Toy Balloon Product Introduction
12.9.3 BK Latex Production, Value, Price, Gross Margin 2015-2020
12.10 David Schnur Associates
12.10.1 David Schnur Associates Basic Information
12.10.2 Toy Balloon Product Introduction
12.10.3 David Schnur Associates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Toy Balloon Market Forecast_x000D_
14.1 Global Toy Balloon Market Value &amp; Volume Forecast, by Type (2020-2025)_x000D_
14.1.1 Rubber Market Value and Volume Forecast (2020-2025)
14.1.2 Emulsion Market Value and Volume Forecast (2020-2025)
14.1.3 Plastic Market Value and Volume Forecast (2020-2025)
14.1.4 Oxford Cloth Market Value and Volume Forecast (2020-2025)
14.1.5 Others Market Value and Volume Forecast (2020-2025)
14.2 Global Toy Balloon Market Value &amp; Volume Forecast, by Application (2020-2025)_x000D_
14.2.1 Household Market Value and Volume Forecast (2020-2025)
14.2.2 Commercial Market Value and Volume Forecast (2020-2025)
14.2.3 Others Market Value and Volume Forecast (2020-2025)
14.3 Toy Balloon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</si>
  <si>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Toy Balloon_x000D_
Table Product Specification of Toy Balloon_x000D_
Table Toy Balloon Key Market Segments_x000D_
Table Key Players Toy Balloon Covered_x000D_
Figure Global Toy Balloon Market Size, 2015 – 2025_x000D_
Table Different Types of Toy Balloon_x000D_
Figure Global Toy Balloon Value ($) Segment by Type from 2015-2020_x000D_
Figure Global Toy Balloon Market Share by Types in 2019_x000D_
Table Different Applications of Toy Balloon_x000D_
Figure Global Toy Balloon Value ($) Segment by Applications from 2015-2020_x000D_
Figure Global Toy Balloon Market Share by Applications in 2019_x000D_
Figure Global Toy Balloon Market Share by Regions in 2019_x000D_
Figure North America Toy Balloon Production Value ($) and Growth Rate (2015-2020)_x000D_
Figure Europe Toy Balloon Production Value ($) and Growth Rate (2015-2020)_x000D_
Figure Asia Pacific Toy Balloon Production Value ($) and Growth Rate (2015-2020)_x000D_
Figure Middle East and Africa Toy Balloon Production Value ($) and Growth Rate (2015-2020)_x000D_
Figure South America Toy Balloon Production Value ($) and Growth Rate (2015-2020)_x000D_
Table Global COVID-19 Status and Economic Overview_x000D_
Figure Global COVID-19 Status_x000D_
Figure COVID-19 Comparison of Major Countries_x000D_
Figure Industry Chain Analysis of Toy Balloon_x000D_
Table Upstream Raw Material Suppliers of Toy Balloon with Contact Information_x000D_
Table Major Players Headquarters, and Service Area of Toy Balloon_x000D_
Figure Major Players Production Value Market Share of Toy Balloon in 2019_x000D_
Table Major Players Toy Balloon Product Types in 2019_x000D_
Figure Production Process of Toy Balloon_x000D_
Figure Manufacturing Cost Structure of Toy Balloon_x000D_
Figure Channel Status of Toy Balloon_x000D_
Table Major Distributors of Toy Balloon with Contact Information_x000D_
Table Major Downstream Buyers of Toy Balloon with Contact Information_x000D_
Table Global Toy Balloon Value ($) by Type (2015-2020)_x000D_
Table Global Toy Balloon Value Share by Type (2015-2020)_x000D_
Figure Global Toy Balloon Value Share by Type (2015-2020)_x000D_
Table Global Toy Balloon Production by Type (2015-2020)_x000D_
Table Global Toy Balloon Production Share by Type (2015-2020)_x000D_
Figure Global Toy Balloon Production Share by Type (2015-2020)_x000D_
Figure Global Toy Balloon Value ($) and Growth Rate of Rubber (2015-2020)
Figure Global Toy Balloon Value ($) and Growth Rate of Emulsion (2015-2020)
Figure Global Toy Balloon Value ($) and Growth Rate of Plastic (2015-2020)
Figure Global Toy Balloon Value ($) and Growth Rate of Oxford Cloth (2015-2020)
Figure Global Toy Balloon Value ($) and Growth Rate of Others (2015-2020)
Figure Global Toy Balloon Price by Type (2015-2020)_x000D_
Figure Downstream Market Overview_x000D_
Table Global Toy Balloon Consumption by Application (2015-2020)_x000D_
Table Global Toy Balloon Consumption Market Share by Application (2015-2020)_x000D_
Figure Global Toy Balloon Consumption Market Share by Application (2015-2020)_x000D_
Figure Global Toy Balloon Consumption and Growth Rate of Household (2015-2020)
Figure Global Toy Balloon Consumption and Growth Rate of Commercial (2015-2020)
Figure Global Toy Balloon Consumption and Growth Rate of Others (2015-2020)
Figure Global Toy Balloon Sales and Growth Rate (2015-2020)_x000D_
Figure Global Toy Balloon Revenue (M USD) and Growth (2015-2020)_x000D_
Table Global Toy Balloon Sales by Regions (2015-2020)_x000D_
Table Global Toy Balloon Sales Market Share by Regions (2015-2020)_x000D_
Table Global Toy Balloon Revenue (M USD) by Regions (2015-2020)_x000D_
Table Global Toy Balloon Revenue Market Share by Regions (2015-2020)_x000D_
Table Global Toy Balloon Revenue Market Share by Regions in 2015_x000D_
Table Global Toy Balloon Revenue Market Share by Regions in 2019_x000D_
Figure North America Toy Balloon Sales and Growth Rate (2015-2020)_x000D_
Figure Europe Toy Balloon Sales and Growth Rate (2015-2020)_x000D_
Figure Asia-Pacific Toy Balloon Sales and Growth Rate (2015-2020)_x000D_
Figure Middle East and Africa Toy Balloon Sales and Growth Rate (2015-2020)_x000D_
Figure South America Toy Balloon Sales and Growth Rate (2015-2020)_x000D_
Figure North America COVID-19 Status_x000D_
Figure North America COVID-19 Confirmed Cases Major Distribution_x000D_
Figure North America Toy Balloon Revenue (M USD) and Growth (2015-2020)_x000D_
Table North America Toy Balloon Sales by Countries (2015-2020)_x000D_
Table North America Toy Balloon Sales Market Share by Countries (2015-2020)_x000D_
Table North America Toy Balloon Revenue (M USD) by Countries (2015-2020)_x000D_
Table North America Toy Balloon Revenue Market Share by Countries (2015-2020)_x000D_
Figure United States Toy Balloon Sales and Growth Rate (2015-2020)_x000D_
Figure Canada Toy Balloon Sales and Growth Rate (2015-2020)_x000D_
Figure Mexico Toy Balloon Sales and Growth (2015-2020)_x000D_
Figure Europe COVID-19 Status_x000D_
Figure Europe COVID-19 Confirmed Cases Major Distribution_x000D_
Figure Europe Toy Balloon Revenue (M USD) and Growth (2015-2020)_x000D_
Table Europe Toy Balloon Sales by Countries (2015-2020)_x000D_
Table Europe Toy Balloon Sales Market Share by Countries (2015-2020)_x000D_
Table Europe Toy Balloon Revenue (M USD) by Countries (2015-2020)_x000D_
Table Europe Toy Balloon Revenue Market Share by Countries (2015-2020)_x000D_
Figure Germany Toy Balloon Sales and Growth Rate (2015-2020)_x000D_
Figure UK Toy Balloon Sales and Growth Rate (2015-2020)_x000D_
Figure France Toy Balloon Sales and Growth (2015-2020)_x000D_
Figure Italy Toy Balloon Sales and Growth (2015-2020)_x000D_
Figure Spain Toy Balloon Sales and Growth (2015-2020)_x000D_
Figure Russia Toy Balloon Sales and Growth (2015-2020)_x000D_
Figure Asia Pacific COVID-19 Status_x000D_
Figure Asia Pacific Toy Balloon Revenue (M USD) and Growth (2015-2020)_x000D_
Table Asia Pacific Toy Balloon Sales by Countries (2015-2020)_x000D_
Table Asia Pacific Toy Balloon Sales Market Share by Countries (2015-2020)_x000D_
Table Asia Pacific Toy Balloon Revenue (M USD) by Countries (2015-2020)_x000D_
Table Asia Pacific Toy Balloon Revenue Market Share by Countries (2015-2020)_x000D_
Figure China Toy Balloon Sales and Growth Rate (2015-2020)_x000D_
Figure Japan Toy Balloon Sales and Growth Rate (2015-2020)_x000D_
Figure South Korea Toy Balloon Sales and Growth (2015-2020)_x000D_
Figure India Toy Balloon Sales and Growth (2015-2020)_x000D_
Figure Southeast Asia Toy Balloon Sales and Growth (2015-2020)_x000D_
Figure Australia Toy Balloon Sales and Growth (2015-2020)_x000D_
Figure Middle East Toy Balloon Revenue (M USD) and Growth (2015-2020)_x000D_
Table Middle East Toy Balloon Sales by Countries (2015-2020)_x000D_
Table Middle East and Africa Toy Balloon Sales Market Share by Countries (2015-2020)_x000D_
Table Middle East and Africa Toy Balloon Revenue (M USD) by Countries (2015-2020)_x000D_
Table Middle East and Africa Toy Balloon Revenue Market Share by Countries (2015-2020)_x000D_
Figure Saudi Arabia Toy Balloon Sales and Growth Rate (2015-2020)_x000D_
Figure UAE Toy Balloon Sales and Growth Rate (2015-2020)_x000D_
Figure Egypt Toy Balloon Sales and Growth (2015-2020)_x000D_
Figure Nigeria Toy Balloon Sales and Growth (2015-2020)_x000D_
Figure South Africa Toy Balloon Sales and Growth (2015-2020)_x000D_
Figure South America Toy Balloon Revenue (M USD) and Growth (2015-2020)_x000D_
Table South America Toy Balloon Sales by Countries (2015-2020)_x000D_
Table South America Toy Balloon Sales Market Share by Countries (2015-2020)_x000D_
Table South America Toy Balloon Revenue (M USD) by Countries (2015-2020)_x000D_
Table South America Toy Balloon Revenue Market Share by Countries (2015-2020)_x000D_
Figure Brazil Toy Balloon Sales and Growth Rate (2015-2020)_x000D_
Figure Argentina Toy Balloon Sales and Growth Rate (2015-2020)_x000D_
Figure Columbia Toy Balloon Sales and Growth (2015-2020)_x000D_
Figure Chile Toy Balloon Sales and Growth (2015-2020)_x000D_
Figure Top 3 Market Share of Toy Balloon Companies in 2019_x000D_
Figure Top 6 Market Share of Toy Balloon Companies in 2019_x000D_
Table Major Players Production Value ($) Share (2015-2020)_x000D_
Table York Impex Profile
Table York Impex Product Introduction
Figure York Impex Production and Growth Rate
Figure York Impex Value ($) Market Share 2015-2020
Table China Tota Profile
Table China Tota Product Introduction
Figure China Tota Production and Growth Rate
Figure China Tota Value ($) Market Share 2015-2020
Table Angkasa Profile
Table Angkasa Product Introduction
Figure Angkasa Production and Growth Rate
Figure Angkasa Value ($) Market Share 2015-2020
Table Rubek Balloons Profile
Table Rubek Balloons Product Introduction
Figure Rubek Balloons Production and Growth Rate
Figure Rubek Balloons Value ($) Market Share 2015-2020
Table BELBAL Group Profile
Table BELBAL Group Product Introduction
Figure BELBAL Group Production and Growth Rate
Figure BELBAL Group Value ($) Market Share 2015-2020
Table Qualatex Profile
Table Qualatex Product Introduction
Figure Qualatex Production and Growth Rate
Figure Qualatex Value ($) Market Share 2015-2020
Table Lufiex Pressz Profile
Table Lufiex Pressz Product Introduction
Figure Lufiex Pressz Production and Growth Rate
Figure Lufiex Pressz Value ($) Market Share 2015-2020
Table Prolloon Profile
Table Prolloon Product Introduction
Figure Prolloon Production and Growth Rate
Figure Prolloon Value ($) Market Share 2015-2020
Table BK Latex Profile
Table BK Latex Product Introduction
Figure BK Latex Production and Growth Rate
Figure BK Latex Value ($) Market Share 2015-2020
Table David Schnur Associates Profile
Table David Schnur Associates Product Introduction
Figure David Schnur Associates Production and Growth Rate
Figure David Schnur Associates Value ($) Market Share 2015-2020
Table Market Driving Factors of Toy Balloon_x000D_
Table Merger, Acquisition and New Investment_x000D_
Table Global Toy Balloon Market Value ($) Forecast, by Type_x000D_
Table Global Toy Balloon Market Volume Forecast, by Type_x000D_
Figure Global Toy Balloon Market Value ($) and Growth Rate Forecast of Rubber (2020-2025)
Figure Global Toy Balloon Market Volume ($) and Growth Rate Forecast of Rubber (2020-2025)
Figure Global Toy Balloon Market Value ($) and Growth Rate Forecast of Emulsion (2020-2025)
Figure Global Toy Balloon Market Volume ($) and Growth Rate Forecast of Emulsion (2020-2025)
Figure Global Toy Balloon Market Value ($) and Growth Rate Forecast of Plastic (2020-2025)
Figure Global Toy Balloon Market Volume ($) and Growth Rate Forecast of Plastic (2020-2025)
Figure Global Toy Balloon Market Value ($) and Growth Rate Forecast of Oxford Cloth (2020-2025)
Figure Global Toy Balloon Market Volume ($) and Growth Rate Forecast of Oxford Cloth (2020-2025)
Figure Global Toy Balloon Market Value ($) and Growth Rate Forecast of Others (2020-2025)
Figure Global Toy Balloon Market Volume ($) and Growth Rate Forecast of Others (2020-2025)
Table Global Market Value ($) Forecast by Application (2020-2025)_x000D_
Table Global Market Volume Forecast by Application (2020-2025)_x000D_
Figure Market Value ($) and Growth Rate Forecast of Household (2020-2025)
Figure Market Volume and Growth Rate Forecast of Household (2020-2025)
Figure Market Value ($) and Growth Rate Forecast of Commercial (2020-2025)
Figure Market Volume and Growth Rate Forecast of Commercial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</si>
  <si>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Toy Balloon Industry Market Report Opportunities and Competitive Landscape</t>
  </si>
  <si>
    <t>COVID-19 Outbreak-Global Furniture for Higher Education Industry Market Report-Development Trends, Threats, Opportunities and Competitive Landscape in 2020</t>
  </si>
  <si>
    <t>_x000D_
The Furniture for Higher Education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Furniture for Higher Education industry. _x000D_
Chapter 3.7 covers the analysis of the impact of COVID-19 from the perspective of the industry chain. _x000D_
In addition, chapters 7-11 consider the impact of COVID-19 on the regional economy._x000D_
_x000D_
&lt;b&gt;The Furniture for Higher Education market can be split based on product types, major applications, and important countries as follows:&lt;/b&gt;_x000D_
_x000D_
&lt;b&gt;Key players in the global Furniture for Higher Education market covered in Chapter 12:&lt;/b&gt;_x000D_
Haworth
British Thornton
KI
Infiniti Modules
Huihong Teching Equipment
HNI Corporation
Steelcase
Minyi Furniture
Smith System
Jirong Furniture
Metalliform Holdings Ltd
Lanlin Teaching
Knoll
KOKUYO
VS
Herman Miller
Jiansheng Furniture
Ailin Technology
_x000D_
&lt;b&gt;In Chapter 4 and 14.1, on the basis of types, the Furniture for Higher Education market from 2015 to 2025 is primarily split into:&lt;/b&gt;_x000D_
Chairs
Desks
Bookcases
Dormitory Bed
Blackboards
Others
_x000D_
&lt;b&gt;In Chapter 5 and 14.2, on the basis of applications, the Furniture for Higher Education market from 2015 to 2025 covers:&lt;/b&gt;_x000D_
Classroom
Dormitory
Canteen
Library
Office
Other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</si>
  <si>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Furniture for Higher Education Introduction and Market Overview_x000D_
1.1 Objectives of the Study_x000D_
1.2 Overview of Furniture for Higher Education_x000D_
1.3 Scope of The Study_x000D_
1.3.1 Key Market Segments_x000D_
1.3.2 Players Covered_x000D_
1.3.3 COVID-19's impact on the Furniture for Higher Education industry_x000D_
1.4 Methodology of The Study_x000D_
1.5 Research Data Source_x000D_
_x000D_
2 Executive Summary_x000D_
2.1 Market Overview_x000D_
2.1.1 Global Furniture for Higher Education Market Size, 2015 – 2020_x000D_
2.1.2 Global Furniture for Higher Education Market Size by Type, 2015 – 2020_x000D_
2.1.3 Global Furniture for Higher Education Market Size by Application, 2015 – 2020_x000D_
2.1.4 Global Furniture for Higher Education Market Size by Region, 2015 - 2025_x000D_
2.2 Business Environment Analysis_x000D_
2.2.1 Global COVID-19 Status and Economic Overview_x000D_
2.2.2 Influence of COVID-19 Outbreak on Furniture for Higher Education Industry Development_x000D_
_x000D_
3 Industry Chain Analysis_x000D_
3.1 Upstream Raw Material Suppliers of Furniture for Higher Education Analysis_x000D_
3.2 Major Players of Furniture for Higher Education_x000D_
3.3 Furniture for Higher Education Manufacturing Cost Structure Analysis_x000D_
3.3.1 Production Process Analysis_x000D_
3.3.2 Manufacturing Cost Structure of Furniture for Higher Education_x000D_
3.3.3 Labor Cost of Furniture for Higher Education_x000D_
3.4 Market Distributors of Furniture for Higher Education_x000D_
3.5 Major Downstream Buyers of Furniture for Higher Education Analysis_x000D_
3.6 The Impact of Covid-19 From the Perspective of Industry Chain_x000D_
3.7 Regional Import and Export Controls Will Exist for a Long Time_x000D_
3.8 Continued downward PMI Spreads Globally_x000D_
_x000D_
4 Global Furniture for Higher Education Market, by Type_x000D_
4.1 Global Furniture for Higher Education Value and Market Share by Type (2015-2020)_x000D_
4.2 Global Furniture for Higher Education Production and Market Share by Type (2015-2020)_x000D_
4.3 Global Furniture for Higher Education Value and Growth Rate by Type (2015-2020)_x000D_
4.3.1 Global Furniture for Higher Education Value and Growth Rate of Chairs
4.3.2 Global Furniture for Higher Education Value and Growth Rate of Desks
4.3.3 Global Furniture for Higher Education Value and Growth Rate of Bookcases
4.3.4 Global Furniture for Higher Education Value and Growth Rate of Dormitory Bed
4.3.5 Global Furniture for Higher Education Value and Growth Rate of Blackboards
4.3.6 Global Furniture for Higher Education Value and Growth Rate of Others
4.4 Global Furniture for Higher Education Price Analysis by Type (2015-2020)_x000D_
_x000D_
5 Furniture for Higher Education Market, by Application_x000D_
5.1 Downstream Market Overview_x000D_
5.2 Global Furniture for Higher Education Consumption and Market Share by Application (2015-2020)_x000D_
5.3 Global Furniture for Higher Education Consumption and Growth Rate by Application (2015-2020)_x000D_
5.3.1 Global Furniture for Higher Education Consumption and Growth Rate of Classroom (2015-2020)
5.3.2 Global Furniture for Higher Education Consumption and Growth Rate of Dormitory (2015-2020)
5.3.3 Global Furniture for Higher Education Consumption and Growth Rate of Canteen (2015-2020)
5.3.4 Global Furniture for Higher Education Consumption and Growth Rate of Library (2015-2020)
5.3.5 Global Furniture for Higher Education Consumption and Growth Rate of Office (2015-2020)
5.3.6 Global Furniture for Higher Education Consumption and Growth Rate of Other (2015-2020)
_x000D_
6 Global Furniture for Higher Education Market Analysis by Regions_x000D_
6.1 Global Furniture for Higher Education Sales, Revenue and Market Share by Regions_x000D_
6.1.1 Global Furniture for Higher Education Sales by Regions (2015-2020)_x000D_
6.1.2 Global Furniture for Higher Education Revenue by Regions (2015-2020)_x000D_
6.2 North America Furniture for Higher Education Sales and Growth Rate (2015-2020)_x000D_
6.3 Europe Furniture for Higher Education Sales and Growth Rate (2015-2020)_x000D_
6.4 Asia-Pacific Furniture for Higher Education Sales and Growth Rate (2015-2020)_x000D_
6.5 Middle East and Africa Furniture for Higher Education Sales and Growth Rate (2015-2020)_x000D_
6.6 South America Furniture for Higher Education Sales and Growth Rate (2015-2020)_x000D_
_x000D_
7 North America Furniture for Higher Education Market Analysis by Countries_x000D_
7.1 The Influence of COVID-19 on North America Market_x000D_
7.2 North America Furniture for Higher Education Sales, Revenue and Market Share by Countries_x000D_
7.2.1 North America Furniture for Higher Education Sales by Countries (2015-2020)_x000D_
7.2.2 North America Furniture for Higher Education Revenue by Countries (2015-2020)_x000D_
7.3 United States Furniture for Higher Education Sales and Growth Rate (2015-2020)_x000D_
7.4 Canada Furniture for Higher Education Sales and Growth Rate (2015-2020)_x000D_
7.5 Mexico Furniture for Higher Education Sales and Growth Rate (2015-2020)_x000D_
_x000D_
8 Europe Furniture for Higher Education Market Analysis by Countries_x000D_
8.1 The Influence of COVID-19 on Europe Market_x000D_
8.2 Europe Furniture for Higher Education Sales, Revenue and Market Share by Countries_x000D_
8.2.1 Europe Furniture for Higher Education Sales by Countries (2015-2020)_x000D_
8.2.2 Europe Furniture for Higher Education Revenue by Countries (2015-2020)_x000D_
8.3 Germany Furniture for Higher Education Sales and Growth Rate (2015-2020)_x000D_
8.4 UK Furniture for Higher Education Sales and Growth Rate (2015-2020)_x000D_
8.5 France Furniture for Higher Education Sales and Growth Rate (2015-2020)_x000D_
8.6 Italy Furniture for Higher Education Sales and Growth Rate (2015-2020)_x000D_
8.7 Spain Furniture for Higher Education Sales and Growth Rate (2015-2020)_x000D_
8.8 Russia Furniture for Higher Education Sales and Growth Rate (2015-2020)_x000D_
_x000D_
9 Asia Pacific Furniture for Higher Education Market Analysis by Countries_x000D_
9.1 The Influence of COVID-19 on Asia Pacific Market_x000D_
9.2 Asia Pacific Furniture for Higher Education Sales, Revenue and Market Share by Countries_x000D_
9.2.1 Asia Pacific Furniture for Higher Education Sales by Countries (2015-2020)_x000D_
9.2.2 Asia Pacific Furniture for Higher Education Revenue by Countries (2015-2020)_x000D_
9.3 China Furniture for Higher Education Sales and Growth Rate (2015-2020)_x000D_
9.4 Japan Furniture for Higher Education Sales and Growth Rate (2015-2020)_x000D_
9.5 South Korea Furniture for Higher Education Sales and Growth Rate (2015-2020)_x000D_
9.6 India Furniture for Higher Education Sales and Growth Rate (2015-2020)_x000D_
9.7 Southeast Asia Furniture for Higher Education Sales and Growth Rate (2015-2020)_x000D_
9.8 Australia Furniture for Higher Education Sales and Growth Rate (2015-2020)_x000D_
_x000D_
10 Middle East and Africa Furniture for Higher Education Market Analysis by Countries_x000D_
10.1 The Influence of COVID-19 on Middle East and Africa Market_x000D_
10.2 Middle East and Africa Furniture for Higher Education Sales, Revenue and Market Share by Countries_x000D_
10.2.1 Middle East and Africa Furniture for Higher Education Sales by Countries (2015-2020)_x000D_
10.2.2 Middle East and Africa Furniture for Higher Education Revenue by Countries (2015-2020)_x000D_
10.3 Saudi Arabia Furniture for Higher Education Sales and Growth Rate (2015-2020)_x000D_
10.4 UAE Furniture for Higher Education Sales and Growth Rate (2015-2020)_x000D_
10.5 Egypt Furniture for Higher Education Sales and Growth Rate (2015-2020)_x000D_
10.6 Nigeria Furniture for Higher Education Sales and Growth Rate (2015-2020)_x000D_
10.7 South Africa Furniture for Higher Education Sales and Growth Rate (2015-2020)_x000D_
_x000D_
11 South America Furniture for Higher Education Market Analysis by Countries_x000D_
11.1 The Influence of COVID-19 on Middle East and Africa Market_x000D_
11.2 South America Furniture for Higher Education Sales, Revenue and Market Share by Countries_x000D_
11.2.1 South America Furniture for Higher Education Sales by Countries (2015-2020)_x000D_
11.2.2 South America Furniture for Higher Education Revenue by Countries (2015-2020)_x000D_
11.3 Brazil Furniture for Higher Education Sales and Growth Rate (2015-2020)_x000D_
11.4 Argentina Furniture for Higher Education Sales and Growth Rate (2015-2020)_x000D_
11.5 Columbia Furniture for Higher Education Sales and Growth Rate (2015-2020)_x000D_
11.6 Chile Furniture for Higher Education Sales and Growth Rate (2015-2020)_x000D_
_x000D_
12 Competitive Landscape_x000D_
12.1 Haworth
12.1.1 Haworth Basic Information
12.1.2 Furniture for Higher Education Product Introduction
12.1.3 Haworth Production, Value, Price, Gross Margin 2015-2020
12.2 British Thornton
12.2.1 British Thornton Basic Information
12.2.2 Furniture for Higher Education Product Introduction
12.2.3 British Thornton Production, Value, Price, Gross Margin 2015-2020
12.3 KI
12.3.1 KI Basic Information
12.3.2 Furniture for Higher Education Product Introduction
12.3.3 KI Production, Value, Price, Gross Margin 2015-2020
12.4 Infiniti Modules
12.4.1 Infiniti Modules Basic Information
12.4.2 Furniture for Higher Education Product Introduction
12.4.3 Infiniti Modules Production, Value, Price, Gross Margin 2015-2020
12.5 Huihong Teching Equipment
12.5.1 Huihong Teching Equipment Basic Information
12.5.2 Furniture for Higher Education Product Introduction
12.5.3 Huihong Teching Equipment Production, Value, Price, Gross Margin 2015-2020
12.6 HNI Corporation
12.6.1 HNI Corporation Basic Information
12.6.2 Furniture for Higher Education Product Introduction
12.6.3 HNI Corporation Production, Value, Price, Gross Margin 2015-2020
12.7 Steelcase
12.7.1 Steelcase Basic Information
12.7.2 Furniture for Higher Education Product Introduction
12.7.3 Steelcase Production, Value, Price, Gross Margin 2015-2020
12.8 Minyi Furniture
12.8.1 Minyi Furniture Basic Information
12.8.2 Furniture for Higher Education Product Introduction
12.8.3 Minyi Furniture Production, Value, Price, Gross Margin 2015-2020
12.9 Smith System
12.9.1 Smith System Basic Information
12.9.2 Furniture for Higher Education Product Introduction
12.9.3 Smith System Production, Value, Price, Gross Margin 2015-2020
12.10 Jirong Furniture
12.10.1 Jirong Furniture Basic Information
12.10.2 Furniture for Higher Education Product Introduction
12.10.3 Jirong Furniture Production, Value, Price, Gross Margin 2015-2020
12.11 Metalliform Holdings Ltd
12.11.1 Metalliform Holdings Ltd Basic Information
12.11.2 Furniture for Higher Education Product Introduction
12.11.3 Metalliform Holdings Ltd Production, Value, Price, Gross Margin 2015-2020
12.12 Lanlin Teaching
12.12.1 Lanlin Teaching Basic Information
12.12.2 Furniture for Higher Education Product Introduction
12.12.3 Lanlin Teaching Production, Value, Price, Gross Margin 2015-2020
12.13 Knoll
12.13.1 Knoll Basic Information
12.13.2 Furniture for Higher Education Product Introduction
12.13.3 Knoll Production, Value, Price, Gross Margin 2015-2020
12.14 KOKUYO
12.14.1 KOKUYO Basic Information
12.14.2 Furniture for Higher Education Product Introduction
12.14.3 KOKUYO Production, Value, Price, Gross Margin 2015-2020
12.15 VS
12.15.1 VS Basic Information
12.15.2 Furniture for Higher Education Product Introduction
12.15.3 VS Production, Value, Price, Gross Margin 2015-2020
12.16 Herman Miller
12.16.1 Herman Miller Basic Information
12.16.2 Furniture for Higher Education Product Introduction
12.16.3 Herman Miller Production, Value, Price, Gross Margin 2015-2020
12.17 Jiansheng Furniture
12.17.1 Jiansheng Furniture Basic Information
12.17.2 Furniture for Higher Education Product Introduction
12.17.3 Jiansheng Furniture Production, Value, Price, Gross Margin 2015-2020
12.18 Ailin Technology
12.18.1 Ailin Technology Basic Information
12.18.2 Furniture for Higher Education Product Introduction
12.18.3 Ailin Technology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Furniture for Higher Education Market Forecast_x000D_
14.1 Global Furniture for Higher Education Market Value &amp; Volume Forecast, by Type (2020-2025)_x000D_
14.1.1 Chairs Market Value and Volume Forecast (2020-2025)
14.1.2 Desks Market Value and Volume Forecast (2020-2025)
14.1.3 Bookcases Market Value and Volume Forecast (2020-2025)
14.1.4 Dormitory Bed Market Value and Volume Forecast (2020-2025)
14.1.5 Blackboards Market Value and Volume Forecast (2020-2025)
14.1.6 Others Market Value and Volume Forecast (2020-2025)
14.2 Global Furniture for Higher Education Market Value &amp; Volume Forecast, by Application (2020-2025)_x000D_
14.2.1 Classroom Market Value and Volume Forecast (2020-2025)
14.2.2 Dormitory Market Value and Volume Forecast (2020-2025)
14.2.3 Canteen Market Value and Volume Forecast (2020-2025)
14.2.4 Library Market Value and Volume Forecast (2020-2025)
14.2.5 Office Market Value and Volume Forecast (2020-2025)
14.2.6 Other Market Value and Volume Forecast (2020-2025)
14.3 Furniture for Higher Education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</si>
  <si>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Furniture for Higher Education_x000D_
Table Product Specification of Furniture for Higher Education_x000D_
Table Furniture for Higher Education Key Market Segments_x000D_
Table Key Players Furniture for Higher Education Covered_x000D_
Figure Global Furniture for Higher Education Market Size, 2015 – 2025_x000D_
Table Different Types of Furniture for Higher Education_x000D_
Figure Global Furniture for Higher Education Value ($) Segment by Type from 2015-2020_x000D_
Figure Global Furniture for Higher Education Market Share by Types in 2019_x000D_
Table Different Applications of Furniture for Higher Education_x000D_
Figure Global Furniture for Higher Education Value ($) Segment by Applications from 2015-2020_x000D_
Figure Global Furniture for Higher Education Market Share by Applications in 2019_x000D_
Figure Global Furniture for Higher Education Market Share by Regions in 2019_x000D_
Figure North America Furniture for Higher Education Production Value ($) and Growth Rate (2015-2020)_x000D_
Figure Europe Furniture for Higher Education Production Value ($) and Growth Rate (2015-2020)_x000D_
Figure Asia Pacific Furniture for Higher Education Production Value ($) and Growth Rate (2015-2020)_x000D_
Figure Middle East and Africa Furniture for Higher Education Production Value ($) and Growth Rate (2015-2020)_x000D_
Figure South America Furniture for Higher Education Production Value ($) and Growth Rate (2015-2020)_x000D_
Table Global COVID-19 Status and Economic Overview_x000D_
Figure Global COVID-19 Status_x000D_
Figure COVID-19 Comparison of Major Countries_x000D_
Figure Industry Chain Analysis of Furniture for Higher Education_x000D_
Table Upstream Raw Material Suppliers of Furniture for Higher Education with Contact Information_x000D_
Table Major Players Headquarters, and Service Area of Furniture for Higher Education_x000D_
Figure Major Players Production Value Market Share of Furniture for Higher Education in 2019_x000D_
Table Major Players Furniture for Higher Education Product Types in 2019_x000D_
Figure Production Process of Furniture for Higher Education_x000D_
Figure Manufacturing Cost Structure of Furniture for Higher Education_x000D_
Figure Channel Status of Furniture for Higher Education_x000D_
Table Major Distributors of Furniture for Higher Education with Contact Information_x000D_
Table Major Downstream Buyers of Furniture for Higher Education with Contact Information_x000D_
Table Global Furniture for Higher Education Value ($) by Type (2015-2020)_x000D_
Table Global Furniture for Higher Education Value Share by Type (2015-2020)_x000D_
Figure Global Furniture for Higher Education Value Share by Type (2015-2020)_x000D_
Table Global Furniture for Higher Education Production by Type (2015-2020)_x000D_
Table Global Furniture for Higher Education Production Share by Type (2015-2020)_x000D_
Figure Global Furniture for Higher Education Production Share by Type (2015-2020)_x000D_
Figure Global Furniture for Higher Education Value ($) and Growth Rate of Chairs (2015-2020)
Figure Global Furniture for Higher Education Value ($) and Growth Rate of Desks (2015-2020)
Figure Global Furniture for Higher Education Value ($) and Growth Rate of Bookcases (2015-2020)
Figure Global Furniture for Higher Education Value ($) and Growth Rate of Dormitory Bed (2015-2020)
Figure Global Furniture for Higher Education Value ($) and Growth Rate of Blackboards (2015-2020)
Figure Global Furniture for Higher Education Value ($) and Growth Rate of Others (2015-2020)
Figure Global Furniture for Higher Education Price by Type (2015-2020)_x000D_
Figure Downstream Market Overview_x000D_
Table Global Furniture for Higher Education Consumption by Application (2015-2020)_x000D_
Table Global Furniture for Higher Education Consumption Market Share by Application (2015-2020)_x000D_
Figure Global Furniture for Higher Education Consumption Market Share by Application (2015-2020)_x000D_
Figure Global Furniture for Higher Education Consumption and Growth Rate of Classroom (2015-2020)
Figure Global Furniture for Higher Education Consumption and Growth Rate of Dormitory (2015-2020)
Figure Global Furniture for Higher Education Consumption and Growth Rate of Canteen (2015-2020)
Figure Global Furniture for Higher Education Consumption and Growth Rate of Library (2015-2020)
Figure Global Furniture for Higher Education Consumption and Growth Rate of Office (2015-2020)
Figure Global Furniture for Higher Education Consumption and Growth Rate of Other (2015-2020)
Figure Global Furniture for Higher Education Sales and Growth Rate (2015-2020)_x000D_
Figure Global Furniture for Higher Education Revenue (M USD) and Growth (2015-2020)_x000D_
Table Global Furniture for Higher Education Sales by Regions (2015-2020)_x000D_
Table Global Furniture for Higher Education Sales Market Share by Regions (2015-2020)_x000D_
Table Global Furniture for Higher Education Revenue (M USD) by Regions (2015-2020)_x000D_
Table Global Furniture for Higher Education Revenue Market Share by Regions (2015-2020)_x000D_
Table Global Furniture for Higher Education Revenue Market Share by Regions in 2015_x000D_
Table Global Furniture for Higher Education Revenue Market Share by Regions in 2019_x000D_
Figure North America Furniture for Higher Education Sales and Growth Rate (2015-2020)_x000D_
Figure Europe Furniture for Higher Education Sales and Growth Rate (2015-2020)_x000D_
Figure Asia-Pacific Furniture for Higher Education Sales and Growth Rate (2015-2020)_x000D_
Figure Middle East and Africa Furniture for Higher Education Sales and Growth Rate (2015-2020)_x000D_
Figure South America Furniture for Higher Education Sales and Growth Rate (2015-2020)_x000D_
Figure North America COVID-19 Status_x000D_
Figure North America COVID-19 Confirmed Cases Major Distribution_x000D_
Figure North America Furniture for Higher Education Revenue (M USD) and Growth (2015-2020)_x000D_
Table North America Furniture for Higher Education Sales by Countries (2015-2020)_x000D_
Table North America Furniture for Higher Education Sales Market Share by Countries (2015-2020)_x000D_
Table North America Furniture for Higher Education Revenue (M USD) by Countries (2015-2020)_x000D_
Table North America Furniture for Higher Education Revenue Market Share by Countries (2015-2020)_x000D_
Figure United States Furniture for Higher Education Sales and Growth Rate (2015-2020)_x000D_
Figure Canada Furniture for Higher Education Sales and Growth Rate (2015-2020)_x000D_
Figure Mexico Furniture for Higher Education Sales and Growth (2015-2020)_x000D_
Figure Europe COVID-19 Status_x000D_
Figure Europe COVID-19 Confirmed Cases Major Distribution_x000D_
Figure Europe Furniture for Higher Education Revenue (M USD) and Growth (2015-2020)_x000D_
Table Europe Furniture for Higher Education Sales by Countries (2015-2020)_x000D_
Table Europe Furniture for Higher Education Sales Market Share by Countries (2015-2020)_x000D_
Table Europe Furniture for Higher Education Revenue (M USD) by Countries (2015-2020)_x000D_
Table Europe Furniture for Higher Education Revenue Market Share by Countries (2015-2020)_x000D_
Figure Germany Furniture for Higher Education Sales and Growth Rate (2015-2020)_x000D_
Figure UK Furniture for Higher Education Sales and Growth Rate (2015-2020)_x000D_
Figure France Furniture for Higher Education Sales and Growth (2015-2020)_x000D_
Figure Italy Furniture for Higher Education Sales and Growth (2015-2020)_x000D_
Figure Spain Furniture for Higher Education Sales and Growth (2015-2020)_x000D_
Figure Russia Furniture for Higher Education Sales and Growth (2015-2020)_x000D_
Figure Asia Pacific COVID-19 Status_x000D_
Figure Asia Pacific Furniture for Higher Education Revenue (M USD) and Growth (2015-2020)_x000D_
Table Asia Pacific Furniture for Higher Education Sales by Countries (2015-2020)_x000D_
Table Asia Pacific Furniture for Higher Education Sales Market Share by Countries (2015-2020)_x000D_
Table Asia Pacific Furniture for Higher Education Revenue (M USD) by Countries (2015-2020)_x000D_
Table Asia Pacific Furniture for Higher Education Revenue Market Share by Countries (2015-2020)_x000D_
Figure China Furniture for Higher Education Sales and Growth Rate (2015-2020)_x000D_
Figure Japan Furniture for Higher Education Sales and Growth Rate (2015-2020)_x000D_
Figure South Korea Furniture for Higher Education Sales and Growth (2015-2020)_x000D_
Figure India Furniture for Higher Education Sales and Growth (2015-2020)_x000D_
Figure Southeast Asia Furniture for Higher Education Sales and Growth (2015-2020)_x000D_
Figure Australia Furniture for Higher Education Sales and Growth (2015-2020)_x000D_
Figure Middle East Furniture for Higher Education Revenue (M USD) and Growth (2015-2020)_x000D_
Table Middle East Furniture for Higher Education Sales by Countries (2015-2020)_x000D_
Table Middle East and Africa Furniture for Higher Education Sales Market Share by Countries (2015-2020)_x000D_
Table Middle East and Africa Furniture for Higher Education Revenue (M USD) by Countries (2015-2020)_x000D_
Table Middle East and Africa Furniture for Higher Education Revenue Market Share by Countries (2015-2020)_x000D_
Figure Saudi Arabia Furniture for Higher Education Sales and Growth Rate (2015-2020)_x000D_
Figure UAE Furniture for Higher Education Sales and Growth Rate (2015-2020)_x000D_
Figure Egypt Furniture for Higher Education Sales and Growth (2015-2020)_x000D_
Figure Nigeria Furniture for Higher Education Sales and Growth (2015-2020)_x000D_
Figure South Africa Furniture for Higher Education Sales and Growth (2015-2020)_x000D_
Figure South America Furniture for Higher Education Revenue (M USD) and Growth (2015-2020)_x000D_
Table South America Furniture for Higher Education Sales by Countries (2015-2020)_x000D_
Table South America Furniture for Higher Education Sales Market Share by Countries (2015-2020)_x000D_
Table South America Furniture for Higher Education Revenue (M USD) by Countries (2015-2020)_x000D_
Table South America Furniture for Higher Education Revenue Market Share by Countries (2015-2020)_x000D_
Figure Brazil Furniture for Higher Education Sales and Growth Rate (2015-2020)_x000D_
Figure Argentina Furniture for Higher Education Sales and Growth Rate (2015-2020)_x000D_
Figure Columbia Furniture for Higher Education Sales and Growth (2015-2020)_x000D_
Figure Chile Furniture for Higher Education Sales and Growth (2015-2020)_x000D_
Figure Top 3 Market Share of Furniture for Higher Education Companies in 2019_x000D_
Figure Top 6 Market Share of Furniture for Higher Education Companies in 2019_x000D_
Table Major Players Production Value ($) Share (2015-2020)_x000D_
Table Haworth Profile
Table Haworth Product Introduction
Figure Haworth Production and Growth Rate
Figure Haworth Value ($) Market Share 2015-2020
Table British Thornton Profile
Table British Thornton Product Introduction
Figure British Thornton Production and Growth Rate
Figure British Thornton Value ($) Market Share 2015-2020
Table KI Profile
Table KI Product Introduction
Figure KI Production and Growth Rate
Figure KI Value ($) Market Share 2015-2020
Table Infiniti Modules Profile
Table Infiniti Modules Product Introduction
Figure Infiniti Modules Production and Growth Rate
Figure Infiniti Modules Value ($) Market Share 2015-2020
Table Huihong Teching Equipment Profile
Table Huihong Teching Equipment Product Introduction
Figure Huihong Teching Equipment Production and Growth Rate
Figure Huihong Teching Equipment Value ($) Market Share 2015-2020
Table HNI Corporation Profile
Table HNI Corporation Product Introduction
Figure HNI Corporation Production and Growth Rate
Figure HNI Corporation Value ($) Market Share 2015-2020
Table Steelcase Profile
Table Steelcase Product Introduction
Figure Steelcase Production and Growth Rate
Figure Steelcase Value ($) Market Share 2015-2020
Table Minyi Furniture Profile
Table Minyi Furniture Product Introduction
Figure Minyi Furniture Production and Growth Rate
Figure Minyi Furniture Value ($) Market Share 2015-2020
Table Smith System Profile
Table Smith System Product Introduction
Figure Smith System Production and Growth Rate
Figure Smith System Value ($) Market Share 2015-2020
Table Jirong Furniture Profile
Table Jirong Furniture Product Introduction
Figure Jirong Furniture Production and Growth Rate
Figure Jirong Furniture Value ($) Market Share 2015-2020
Table Metalliform Holdings Ltd Profile
Table Metalliform Holdings Ltd Product Introduction
Figure Metalliform Holdings Ltd Production and Growth Rate
Figure Metalliform Holdings Ltd Value ($) Market Share 2015-2020
Table Lanlin Teaching Profile
Table Lanlin Teaching Product Introduction
Figure Lanlin Teaching Production and Growth Rate
Figure Lanlin Teaching Value ($) Market Share 2015-2020
Table Knoll Profile
Table Knoll Product Introduction
Figure Knoll Production and Growth Rate
Figure Knoll Value ($) Market Share 2015-2020
Table KOKUYO Profile
Table KOKUYO Product Introduction
Figure KOKUYO Production and Growth Rate
Figure KOKUYO Value ($) Market Share 2015-2020
Table VS Profile
Table VS Product Introduction
Figure VS Production and Growth Rate
Figure VS Value ($) Market Share 2015-2020
Table Herman Miller Profile
Table Herman Miller Product Introduction
Figure Herman Miller Production and Growth Rate
Figure Herman Miller Value ($) Market Share 2015-2020
Table Jiansheng Furniture Profile
Table Jiansheng Furniture Product Introduction
Figure Jiansheng Furniture Production and Growth Rate
Figure Jiansheng Furniture Value ($) Market Share 2015-2020
Table Ailin Technology Profile
Table Ailin Technology Product Introduction
Figure Ailin Technology Production and Growth Rate
Figure Ailin Technology Value ($) Market Share 2015-2020
Table Market Driving Factors of Furniture for Higher Education_x000D_
Table Merger, Acquisition and New Investment_x000D_
Table Global Furniture for Higher Education Market Value ($) Forecast, by Type_x000D_
Table Global Furniture for Higher Education Market Volume Forecast, by Type_x000D_
Figure Global Furniture for Higher Education Market Value ($) and Growth Rate Forecast of Chairs (2020-2025)
Figure Global Furniture for Higher Education Market Volume ($) and Growth Rate Forecast of Chairs (2020-2025)
Figure Global Furniture for Higher Education Market Value ($) and Growth Rate Forecast of Desks (2020-2025)
Figure Global Furniture for Higher Education Market Volume ($) and Growth Rate Forecast of Desks (2020-2025)
Figure Global Furniture for Higher Education Market Value ($) and Growth Rate Forecast of Bookcases (2020-2025)
Figure Global Furniture for Higher Education Market Volume ($) and Growth Rate Forecast of Bookcases (2020-2025)
Figure Global Furniture for Higher Education Market Value ($) and Growth Rate Forecast of Dormitory Bed (2020-2025)
Figure Global Furniture for Higher Education Market Volume ($) and Growth Rate Forecast of Dormitory Bed (2020-2025)
Figure Global Furniture for Higher Education Market Value ($) and Growth Rate Forecast of Blackboards (2020-2025)
Figure Global Furniture for Higher Education Market Volume ($) and Growth Rate Forecast of Blackboards (2020-2025)
Figure Global Furniture for Higher Education Market Value ($) and Growth Rate Forecast of Others (2020-2025)
Figure Global Furniture for Higher Education Market Volume ($) and Growth Rate Forecast of Others (2020-2025)
Table Global Market Value ($) Forecast by Application (2020-2025)_x000D_
Table Global Market Volume Forecast by Application (2020-2025)_x000D_
Figure Market Value ($) and Growth Rate Forecast of Classroom (2020-2025)
Figure Market Volume and Growth Rate Forecast of Classroom (2020-2025)
Figure Market Value ($) and Growth Rate Forecast of Dormitory (2020-2025)
Figure Market Volume and Growth Rate Forecast of Dormitory (2020-2025)
Figure Market Value ($) and Growth Rate Forecast of Canteen (2020-2025)
Figure Market Volume and Growth Rate Forecast of Canteen (2020-2025)
Figure Market Value ($) and Growth Rate Forecast of Library (2020-2025)
Figure Market Volume and Growth Rate Forecast of Library (2020-2025)
Figure Market Value ($) and Growth Rate Forecast of Office (2020-2025)
Figure Market Volume and Growth Rate Forecast of Office (2020-2025)
Figure Market Value ($) and Growth Rate Forecast of Other (2020-2025)
Figure Market Volume and Growth Rate Forecast of Other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</si>
  <si>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Furniture for Higher Education Industry Market Report Opportunities and Competitive Landscape</t>
  </si>
  <si>
    <t>COVID-19 Outbreak-Global Zirconia Dental Implant Industry Market Report-Development Trends, Threats, Opportunities and Competitive Landscape in 2020</t>
  </si>
  <si>
    <t>_x000D_
The Zirconia Dental Implant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Zirconia Dental Implant industry. _x000D_
Chapter 3.7 covers the analysis of the impact of COVID-19 from the perspective of the industry chain. _x000D_
In addition, chapters 7-11 consider the impact of COVID-19 on the regional economy._x000D_
_x000D_
&lt;b&gt;The Zirconia Dental Implant market can be split based on product types, major applications, and important countries as follows:&lt;/b&gt;_x000D_
_x000D_
&lt;b&gt;Key players in the global Zirconia Dental Implant market covered in Chapter 12:&lt;/b&gt;_x000D_
Dentsply
Straumann
Dyna Dental
Zimmer Biomet
Kyocera Medical
GC
Henry Schein
Keystone Dental
Danaher
Osstem
_x000D_
&lt;b&gt;In Chapter 4 and 14.1, on the basis of types, the Zirconia Dental Implant market from 2015 to 2025 is primarily split into:&lt;/b&gt;_x000D_
Endosteal Implants
Subperiosteal Implants
Other
_x000D_
&lt;b&gt;In Chapter 5 and 14.2, on the basis of applications, the Zirconia Dental Implant market from 2015 to 2025 covers:&lt;/b&gt;_x000D_
Hospital
Clinic
Other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</si>
  <si>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Zirconia Dental Implant Introduction and Market Overview_x000D_
1.1 Objectives of the Study_x000D_
1.2 Overview of Zirconia Dental Implant_x000D_
1.3 Scope of The Study_x000D_
1.3.1 Key Market Segments_x000D_
1.3.2 Players Covered_x000D_
1.3.3 COVID-19's impact on the Zirconia Dental Implant industry_x000D_
1.4 Methodology of The Study_x000D_
1.5 Research Data Source_x000D_
_x000D_
2 Executive Summary_x000D_
2.1 Market Overview_x000D_
2.1.1 Global Zirconia Dental Implant Market Size, 2015 – 2020_x000D_
2.1.2 Global Zirconia Dental Implant Market Size by Type, 2015 – 2020_x000D_
2.1.3 Global Zirconia Dental Implant Market Size by Application, 2015 – 2020_x000D_
2.1.4 Global Zirconia Dental Implant Market Size by Region, 2015 - 2025_x000D_
2.2 Business Environment Analysis_x000D_
2.2.1 Global COVID-19 Status and Economic Overview_x000D_
2.2.2 Influence of COVID-19 Outbreak on Zirconia Dental Implant Industry Development_x000D_
_x000D_
3 Industry Chain Analysis_x000D_
3.1 Upstream Raw Material Suppliers of Zirconia Dental Implant Analysis_x000D_
3.2 Major Players of Zirconia Dental Implant_x000D_
3.3 Zirconia Dental Implant Manufacturing Cost Structure Analysis_x000D_
3.3.1 Production Process Analysis_x000D_
3.3.2 Manufacturing Cost Structure of Zirconia Dental Implant_x000D_
3.3.3 Labor Cost of Zirconia Dental Implant_x000D_
3.4 Market Distributors of Zirconia Dental Implant_x000D_
3.5 Major Downstream Buyers of Zirconia Dental Implant Analysis_x000D_
3.6 The Impact of Covid-19 From the Perspective of Industry Chain_x000D_
3.7 Regional Import and Export Controls Will Exist for a Long Time_x000D_
3.8 Continued downward PMI Spreads Globally_x000D_
_x000D_
4 Global Zirconia Dental Implant Market, by Type_x000D_
4.1 Global Zirconia Dental Implant Value and Market Share by Type (2015-2020)_x000D_
4.2 Global Zirconia Dental Implant Production and Market Share by Type (2015-2020)_x000D_
4.3 Global Zirconia Dental Implant Value and Growth Rate by Type (2015-2020)_x000D_
4.3.1 Global Zirconia Dental Implant Value and Growth Rate of Endosteal Implants
4.3.2 Global Zirconia Dental Implant Value and Growth Rate of Subperiosteal Implants
4.3.3 Global Zirconia Dental Implant Value and Growth Rate of Other
4.4 Global Zirconia Dental Implant Price Analysis by Type (2015-2020)_x000D_
_x000D_
5 Zirconia Dental Implant Market, by Application_x000D_
5.1 Downstream Market Overview_x000D_
5.2 Global Zirconia Dental Implant Consumption and Market Share by Application (2015-2020)_x000D_
5.3 Global Zirconia Dental Implant Consumption and Growth Rate by Application (2015-2020)_x000D_
5.3.1 Global Zirconia Dental Implant Consumption and Growth Rate of Hospital (2015-2020)
5.3.2 Global Zirconia Dental Implant Consumption and Growth Rate of Clinic (2015-2020)
5.3.3 Global Zirconia Dental Implant Consumption and Growth Rate of Other (2015-2020)
_x000D_
6 Global Zirconia Dental Implant Market Analysis by Regions_x000D_
6.1 Global Zirconia Dental Implant Sales, Revenue and Market Share by Regions_x000D_
6.1.1 Global Zirconia Dental Implant Sales by Regions (2015-2020)_x000D_
6.1.2 Global Zirconia Dental Implant Revenue by Regions (2015-2020)_x000D_
6.2 North America Zirconia Dental Implant Sales and Growth Rate (2015-2020)_x000D_
6.3 Europe Zirconia Dental Implant Sales and Growth Rate (2015-2020)_x000D_
6.4 Asia-Pacific Zirconia Dental Implant Sales and Growth Rate (2015-2020)_x000D_
6.5 Middle East and Africa Zirconia Dental Implant Sales and Growth Rate (2015-2020)_x000D_
6.6 South America Zirconia Dental Implant Sales and Growth Rate (2015-2020)_x000D_
_x000D_
7 North America Zirconia Dental Implant Market Analysis by Countries_x000D_
7.1 The Influence of COVID-19 on North America Market_x000D_
7.2 North America Zirconia Dental Implant Sales, Revenue and Market Share by Countries_x000D_
7.2.1 North America Zirconia Dental Implant Sales by Countries (2015-2020)_x000D_
7.2.2 North America Zirconia Dental Implant Revenue by Countries (2015-2020)_x000D_
7.3 United States Zirconia Dental Implant Sales and Growth Rate (2015-2020)_x000D_
7.4 Canada Zirconia Dental Implant Sales and Growth Rate (2015-2020)_x000D_
7.5 Mexico Zirconia Dental Implant Sales and Growth Rate (2015-2020)_x000D_
_x000D_
8 Europe Zirconia Dental Implant Market Analysis by Countries_x000D_
8.1 The Influence of COVID-19 on Europe Market_x000D_
8.2 Europe Zirconia Dental Implant Sales, Revenue and Market Share by Countries_x000D_
8.2.1 Europe Zirconia Dental Implant Sales by Countries (2015-2020)_x000D_
8.2.2 Europe Zirconia Dental Implant Revenue by Countries (2015-2020)_x000D_
8.3 Germany Zirconia Dental Implant Sales and Growth Rate (2015-2020)_x000D_
8.4 UK Zirconia Dental Implant Sales and Growth Rate (2015-2020)_x000D_
8.5 France Zirconia Dental Implant Sales and Growth Rate (2015-2020)_x000D_
8.6 Italy Zirconia Dental Implant Sales and Growth Rate (2015-2020)_x000D_
8.7 Spain Zirconia Dental Implant Sales and Growth Rate (2015-2020)_x000D_
8.8 Russia Zirconia Dental Implant Sales and Growth Rate (2015-2020)_x000D_
_x000D_
9 Asia Pacific Zirconia Dental Implant Market Analysis by Countries_x000D_
9.1 The Influence of COVID-19 on Asia Pacific Market_x000D_
9.2 Asia Pacific Zirconia Dental Implant Sales, Revenue and Market Share by Countries_x000D_
9.2.1 Asia Pacific Zirconia Dental Implant Sales by Countries (2015-2020)_x000D_
9.2.2 Asia Pacific Zirconia Dental Implant Revenue by Countries (2015-2020)_x000D_
9.3 China Zirconia Dental Implant Sales and Growth Rate (2015-2020)_x000D_
9.4 Japan Zirconia Dental Implant Sales and Growth Rate (2015-2020)_x000D_
9.5 South Korea Zirconia Dental Implant Sales and Growth Rate (2015-2020)_x000D_
9.6 India Zirconia Dental Implant Sales and Growth Rate (2015-2020)_x000D_
9.7 Southeast Asia Zirconia Dental Implant Sales and Growth Rate (2015-2020)_x000D_
9.8 Australia Zirconia Dental Implant Sales and Growth Rate (2015-2020)_x000D_
_x000D_
10 Middle East and Africa Zirconia Dental Implant Market Analysis by Countries_x000D_
10.1 The Influence of COVID-19 on Middle East and Africa Market_x000D_
10.2 Middle East and Africa Zirconia Dental Implant Sales, Revenue and Market Share by Countries_x000D_
10.2.1 Middle East and Africa Zirconia Dental Implant Sales by Countries (2015-2020)_x000D_
10.2.2 Middle East and Africa Zirconia Dental Implant Revenue by Countries (2015-2020)_x000D_
10.3 Saudi Arabia Zirconia Dental Implant Sales and Growth Rate (2015-2020)_x000D_
10.4 UAE Zirconia Dental Implant Sales and Growth Rate (2015-2020)_x000D_
10.5 Egypt Zirconia Dental Implant Sales and Growth Rate (2015-2020)_x000D_
10.6 Nigeria Zirconia Dental Implant Sales and Growth Rate (2015-2020)_x000D_
10.7 South Africa Zirconia Dental Implant Sales and Growth Rate (2015-2020)_x000D_
_x000D_
11 South America Zirconia Dental Implant Market Analysis by Countries_x000D_
11.1 The Influence of COVID-19 on Middle East and Africa Market_x000D_
11.2 South America Zirconia Dental Implant Sales, Revenue and Market Share by Countries_x000D_
11.2.1 South America Zirconia Dental Implant Sales by Countries (2015-2020)_x000D_
11.2.2 South America Zirconia Dental Implant Revenue by Countries (2015-2020)_x000D_
11.3 Brazil Zirconia Dental Implant Sales and Growth Rate (2015-2020)_x000D_
11.4 Argentina Zirconia Dental Implant Sales and Growth Rate (2015-2020)_x000D_
11.5 Columbia Zirconia Dental Implant Sales and Growth Rate (2015-2020)_x000D_
11.6 Chile Zirconia Dental Implant Sales and Growth Rate (2015-2020)_x000D_
_x000D_
12 Competitive Landscape_x000D_
12.1 Dentsply
12.1.1 Dentsply Basic Information
12.1.2 Zirconia Dental Implant Product Introduction
12.1.3 Dentsply Production, Value, Price, Gross Margin 2015-2020
12.2 Straumann
12.2.1 Straumann Basic Information
12.2.2 Zirconia Dental Implant Product Introduction
12.2.3 Straumann Production, Value, Price, Gross Margin 2015-2020
12.3 Dyna Dental
12.3.1 Dyna Dental Basic Information
12.3.2 Zirconia Dental Implant Product Introduction
12.3.3 Dyna Dental Production, Value, Price, Gross Margin 2015-2020
12.4 Zimmer Biomet
12.4.1 Zimmer Biomet Basic Information
12.4.2 Zirconia Dental Implant Product Introduction
12.4.3 Zimmer Biomet Production, Value, Price, Gross Margin 2015-2020
12.5 Kyocera Medical
12.5.1 Kyocera Medical Basic Information
12.5.2 Zirconia Dental Implant Product Introduction
12.5.3 Kyocera Medical Production, Value, Price, Gross Margin 2015-2020
12.6 GC
12.6.1 GC Basic Information
12.6.2 Zirconia Dental Implant Product Introduction
12.6.3 GC Production, Value, Price, Gross Margin 2015-2020
12.7 Henry Schein
12.7.1 Henry Schein Basic Information
12.7.2 Zirconia Dental Implant Product Introduction
12.7.3 Henry Schein Production, Value, Price, Gross Margin 2015-2020
12.8 Keystone Dental
12.8.1 Keystone Dental Basic Information
12.8.2 Zirconia Dental Implant Product Introduction
12.8.3 Keystone Dental Production, Value, Price, Gross Margin 2015-2020
12.9 Danaher
12.9.1 Danaher Basic Information
12.9.2 Zirconia Dental Implant Product Introduction
12.9.3 Danaher Production, Value, Price, Gross Margin 2015-2020
12.10 Osstem
12.10.1 Osstem Basic Information
12.10.2 Zirconia Dental Implant Product Introduction
12.10.3 Osstem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Zirconia Dental Implant Market Forecast_x000D_
14.1 Global Zirconia Dental Implant Market Value &amp; Volume Forecast, by Type (2020-2025)_x000D_
14.1.1 Endosteal Implants Market Value and Volume Forecast (2020-2025)
14.1.2 Subperiosteal Implants Market Value and Volume Forecast (2020-2025)
14.1.3 Other Market Value and Volume Forecast (2020-2025)
14.2 Global Zirconia Dental Implant Market Value &amp; Volume Forecast, by Application (2020-2025)_x000D_
14.2.1 Hospital Market Value and Volume Forecast (2020-2025)
14.2.2 Clinic Market Value and Volume Forecast (2020-2025)
14.2.3 Other Market Value and Volume Forecast (2020-2025)
14.3 Zirconia Dental Implant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</si>
  <si>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Zirconia Dental Implant_x000D_
Table Product Specification of Zirconia Dental Implant_x000D_
Table Zirconia Dental Implant Key Market Segments_x000D_
Table Key Players Zirconia Dental Implant Covered_x000D_
Figure Global Zirconia Dental Implant Market Size, 2015 – 2025_x000D_
Table Different Types of Zirconia Dental Implant_x000D_
Figure Global Zirconia Dental Implant Value ($) Segment by Type from 2015-2020_x000D_
Figure Global Zirconia Dental Implant Market Share by Types in 2019_x000D_
Table Different Applications of Zirconia Dental Implant_x000D_
Figure Global Zirconia Dental Implant Value ($) Segment by Applications from 2015-2020_x000D_
Figure Global Zirconia Dental Implant Market Share by Applications in 2019_x000D_
Figure Global Zirconia Dental Implant Market Share by Regions in 2019_x000D_
Figure North America Zirconia Dental Implant Production Value ($) and Growth Rate (2015-2020)_x000D_
Figure Europe Zirconia Dental Implant Production Value ($) and Growth Rate (2015-2020)_x000D_
Figure Asia Pacific Zirconia Dental Implant Production Value ($) and Growth Rate (2015-2020)_x000D_
Figure Middle East and Africa Zirconia Dental Implant Production Value ($) and Growth Rate (2015-2020)_x000D_
Figure South America Zirconia Dental Implant Production Value ($) and Growth Rate (2015-2020)_x000D_
Table Global COVID-19 Status and Economic Overview_x000D_
Figure Global COVID-19 Status_x000D_
Figure COVID-19 Comparison of Major Countries_x000D_
Figure Industry Chain Analysis of Zirconia Dental Implant_x000D_
Table Upstream Raw Material Suppliers of Zirconia Dental Implant with Contact Information_x000D_
Table Major Players Headquarters, and Service Area of Zirconia Dental Implant_x000D_
Figure Major Players Production Value Market Share of Zirconia Dental Implant in 2019_x000D_
Table Major Players Zirconia Dental Implant Product Types in 2019_x000D_
Figure Production Process of Zirconia Dental Implant_x000D_
Figure Manufacturing Cost Structure of Zirconia Dental Implant_x000D_
Figure Channel Status of Zirconia Dental Implant_x000D_
Table Major Distributors of Zirconia Dental Implant with Contact Information_x000D_
Table Major Downstream Buyers of Zirconia Dental Implant with Contact Information_x000D_
Table Global Zirconia Dental Implant Value ($) by Type (2015-2020)_x000D_
Table Global Zirconia Dental Implant Value Share by Type (2015-2020)_x000D_
Figure Global Zirconia Dental Implant Value Share by Type (2015-2020)_x000D_
Table Global Zirconia Dental Implant Production by Type (2015-2020)_x000D_
Table Global Zirconia Dental Implant Production Share by Type (2015-2020)_x000D_
Figure Global Zirconia Dental Implant Production Share by Type (2015-2020)_x000D_
Figure Global Zirconia Dental Implant Value ($) and Growth Rate of Endosteal Implants (2015-2020)
Figure Global Zirconia Dental Implant Value ($) and Growth Rate of Subperiosteal Implants (2015-2020)
Figure Global Zirconia Dental Implant Value ($) and Growth Rate of Other (2015-2020)
Figure Global Zirconia Dental Implant Price by Type (2015-2020)_x000D_
Figure Downstream Market Overview_x000D_
Table Global Zirconia Dental Implant Consumption by Application (2015-2020)_x000D_
Table Global Zirconia Dental Implant Consumption Market Share by Application (2015-2020)_x000D_
Figure Global Zirconia Dental Implant Consumption Market Share by Application (2015-2020)_x000D_
Figure Global Zirconia Dental Implant Consumption and Growth Rate of Hospital (2015-2020)
Figure Global Zirconia Dental Implant Consumption and Growth Rate of Clinic (2015-2020)
Figure Global Zirconia Dental Implant Consumption and Growth Rate of Other (2015-2020)
Figure Global Zirconia Dental Implant Sales and Growth Rate (2015-2020)_x000D_
Figure Global Zirconia Dental Implant Revenue (M USD) and Growth (2015-2020)_x000D_
Table Global Zirconia Dental Implant Sales by Regions (2015-2020)_x000D_
Table Global Zirconia Dental Implant Sales Market Share by Regions (2015-2020)_x000D_
Table Global Zirconia Dental Implant Revenue (M USD) by Regions (2015-2020)_x000D_
Table Global Zirconia Dental Implant Revenue Market Share by Regions (2015-2020)_x000D_
Table Global Zirconia Dental Implant Revenue Market Share by Regions in 2015_x000D_
Table Global Zirconia Dental Implant Revenue Market Share by Regions in 2019_x000D_
Figure North America Zirconia Dental Implant Sales and Growth Rate (2015-2020)_x000D_
Figure Europe Zirconia Dental Implant Sales and Growth Rate (2015-2020)_x000D_
Figure Asia-Pacific Zirconia Dental Implant Sales and Growth Rate (2015-2020)_x000D_
Figure Middle East and Africa Zirconia Dental Implant Sales and Growth Rate (2015-2020)_x000D_
Figure South America Zirconia Dental Implant Sales and Growth Rate (2015-2020)_x000D_
Figure North America COVID-19 Status_x000D_
Figure North America COVID-19 Confirmed Cases Major Distribution_x000D_
Figure North America Zirconia Dental Implant Revenue (M USD) and Growth (2015-2020)_x000D_
Table North America Zirconia Dental Implant Sales by Countries (2015-2020)_x000D_
Table North America Zirconia Dental Implant Sales Market Share by Countries (2015-2020)_x000D_
Table North America Zirconia Dental Implant Revenue (M USD) by Countries (2015-2020)_x000D_
Table North America Zirconia Dental Implant Revenue Market Share by Countries (2015-2020)_x000D_
Figure United States Zirconia Dental Implant Sales and Growth Rate (2015-2020)_x000D_
Figure Canada Zirconia Dental Implant Sales and Growth Rate (2015-2020)_x000D_
Figure Mexico Zirconia Dental Implant Sales and Growth (2015-2020)_x000D_
Figure Europe COVID-19 Status_x000D_
Figure Europe COVID-19 Confirmed Cases Major Distribution_x000D_
Figure Europe Zirconia Dental Implant Revenue (M USD) and Growth (2015-2020)_x000D_
Table Europe Zirconia Dental Implant Sales by Countries (2015-2020)_x000D_
Table Europe Zirconia Dental Implant Sales Market Share by Countries (2015-2020)_x000D_
Table Europe Zirconia Dental Implant Revenue (M USD) by Countries (2015-2020)_x000D_
Table Europe Zirconia Dental Implant Revenue Market Share by Countries (2015-2020)_x000D_
Figure Germany Zirconia Dental Implant Sales and Growth Rate (2015-2020)_x000D_
Figure UK Zirconia Dental Implant Sales and Growth Rate (2015-2020)_x000D_
Figure France Zirconia Dental Implant Sales and Growth (2015-2020)_x000D_
Figure Italy Zirconia Dental Implant Sales and Growth (2015-2020)_x000D_
Figure Spain Zirconia Dental Implant Sales and Growth (2015-2020)_x000D_
Figure Russia Zirconia Dental Implant Sales and Growth (2015-2020)_x000D_
Figure Asia Pacific COVID-19 Status_x000D_
Figure Asia Pacific Zirconia Dental Implant Revenue (M USD) and Growth (2015-2020)_x000D_
Table Asia Pacific Zirconia Dental Implant Sales by Countries (2015-2020)_x000D_
Table Asia Pacific Zirconia Dental Implant Sales Market Share by Countries (2015-2020)_x000D_
Table Asia Pacific Zirconia Dental Implant Revenue (M USD) by Countries (2015-2020)_x000D_
Table Asia Pacific Zirconia Dental Implant Revenue Market Share by Countries (2015-2020)_x000D_
Figure China Zirconia Dental Implant Sales and Growth Rate (2015-2020)_x000D_
Figure Japan Zirconia Dental Implant Sales and Growth Rate (2015-2020)_x000D_
Figure South Korea Zirconia Dental Implant Sales and Growth (2015-2020)_x000D_
Figure India Zirconia Dental Implant Sales and Growth (2015-2020)_x000D_
Figure Southeast Asia Zirconia Dental Implant Sales and Growth (2015-2020)_x000D_
Figure Australia Zirconia Dental Implant Sales and Growth (2015-2020)_x000D_
Figure Middle East Zirconia Dental Implant Revenue (M USD) and Growth (2015-2020)_x000D_
Table Middle East Zirconia Dental Implant Sales by Countries (2015-2020)_x000D_
Table Middle East and Africa Zirconia Dental Implant Sales Market Share by Countries (2015-2020)_x000D_
Table Middle East and Africa Zirconia Dental Implant Revenue (M USD) by Countries (2015-2020)_x000D_
Table Middle East and Africa Zirconia Dental Implant Revenue Market Share by Countries (2015-2020)_x000D_
Figure Saudi Arabia Zirconia Dental Implant Sales and Growth Rate (2015-2020)_x000D_
Figure UAE Zirconia Dental Implant Sales and Growth Rate (2015-2020)_x000D_
Figure Egypt Zirconia Dental Implant Sales and Growth (2015-2020)_x000D_
Figure Nigeria Zirconia Dental Implant Sales and Growth (2015-2020)_x000D_
Figure South Africa Zirconia Dental Implant Sales and Growth (2015-2020)_x000D_
Figure South America Zirconia Dental Implant Revenue (M USD) and Growth (2015-2020)_x000D_
Table South America Zirconia Dental Implant Sales by Countries (2015-2020)_x000D_
Table South America Zirconia Dental Implant Sales Market Share by Countries (2015-2020)_x000D_
Table South America Zirconia Dental Implant Revenue (M USD) by Countries (2015-2020)_x000D_
Table South America Zirconia Dental Implant Revenue Market Share by Countries (2015-2020)_x000D_
Figure Brazil Zirconia Dental Implant Sales and Growth Rate (2015-2020)_x000D_
Figure Argentina Zirconia Dental Implant Sales and Growth Rate (2015-2020)_x000D_
Figure Columbia Zirconia Dental Implant Sales and Growth (2015-2020)_x000D_
Figure Chile Zirconia Dental Implant Sales and Growth (2015-2020)_x000D_
Figure Top 3 Market Share of Zirconia Dental Implant Companies in 2019_x000D_
Figure Top 6 Market Share of Zirconia Dental Implant Companies in 2019_x000D_
Table Major Players Production Value ($) Share (2015-2020)_x000D_
Table Dentsply Profile
Table Dentsply Product Introduction
Figure Dentsply Production and Growth Rate
Figure Dentsply Value ($) Market Share 2015-2020
Table Straumann Profile
Table Straumann Product Introduction
Figure Straumann Production and Growth Rate
Figure Straumann Value ($) Market Share 2015-2020
Table Dyna Dental Profile
Table Dyna Dental Product Introduction
Figure Dyna Dental Production and Growth Rate
Figure Dyna Dental Value ($) Market Share 2015-2020
Table Zimmer Biomet Profile
Table Zimmer Biomet Product Introduction
Figure Zimmer Biomet Production and Growth Rate
Figure Zimmer Biomet Value ($) Market Share 2015-2020
Table Kyocera Medical Profile
Table Kyocera Medical Product Introduction
Figure Kyocera Medical Production and Growth Rate
Figure Kyocera Medical Value ($) Market Share 2015-2020
Table GC Profile
Table GC Product Introduction
Figure GC Production and Growth Rate
Figure GC Value ($) Market Share 2015-2020
Table Henry Schein Profile
Table Henry Schein Product Introduction
Figure Henry Schein Production and Growth Rate
Figure Henry Schein Value ($) Market Share 2015-2020
Table Keystone Dental Profile
Table Keystone Dental Product Introduction
Figure Keystone Dental Production and Growth Rate
Figure Keystone Dental Value ($) Market Share 2015-2020
Table Danaher Profile
Table Danaher Product Introduction
Figure Danaher Production and Growth Rate
Figure Danaher Value ($) Market Share 2015-2020
Table Osstem Profile
Table Osstem Product Introduction
Figure Osstem Production and Growth Rate
Figure Osstem Value ($) Market Share 2015-2020
Table Market Driving Factors of Zirconia Dental Implant_x000D_
Table Merger, Acquisition and New Investment_x000D_
Table Global Zirconia Dental Implant Market Value ($) Forecast, by Type_x000D_
Table Global Zirconia Dental Implant Market Volume Forecast, by Type_x000D_
Figure Global Zirconia Dental Implant Market Value ($) and Growth Rate Forecast of Endosteal Implants (2020-2025)
Figure Global Zirconia Dental Implant Market Volume ($) and Growth Rate Forecast of Endosteal Implants (2020-2025)
Figure Global Zirconia Dental Implant Market Value ($) and Growth Rate Forecast of Subperiosteal Implants (2020-2025)
Figure Global Zirconia Dental Implant Market Volume ($) and Growth Rate Forecast of Subperiosteal Implants (2020-2025)
Figure Global Zirconia Dental Implant Market Value ($) and Growth Rate Forecast of Other (2020-2025)
Figure Global Zirconia Dental Implant Market Volume ($) and Growth Rate Forecast of Other (2020-2025)
Table Global Market Value ($) Forecast by Application (2020-2025)_x000D_
Table Global Market Volume Forecast by Application (2020-2025)_x000D_
Figure Market Value ($) and Growth Rate Forecast of Hospital (2020-2025)
Figure Market Volume and Growth Rate Forecast of Hospital (2020-2025)
Figure Market Value ($) and Growth Rate Forecast of Clinic (2020-2025)
Figure Market Volume and Growth Rate Forecast of Clinic (2020-2025)
Figure Market Value ($) and Growth Rate Forecast of Other (2020-2025)
Figure Market Volume and Growth Rate Forecast of Other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</si>
  <si>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Zirconia Dental Implant Industry Market Report Opportunities and Competitive Landscape</t>
  </si>
  <si>
    <t>COVID-19 Outbreak-Global Home Health Care Software Industry Market Report-Development Trends, Threats, Opportunities and Competitive Landscape in 2020</t>
  </si>
  <si>
    <t>_x000D_
The Home Health Care Software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Home Health Care Software industry. _x000D_
Chapter 3.7 covers the analysis of the impact of COVID-19 from the perspective of the industry chain. _x000D_
In addition, chapters 7-11 consider the impact of COVID-19 on the regional economy._x000D_
_x000D_
&lt;b&gt;The Home Health Care Software market can be split based on product types, major applications, and important countries as follows:&lt;/b&gt;_x000D_
_x000D_
&lt;b&gt;Key players in the global Home Health Care Software market covered in Chapter 12:&lt;/b&gt;_x000D_
Alora Healthcare Systems
Data Soft Logic
Note-e-fied
FieldAware
AlayaCare
Complia Health
WellSky
Kanrad Technologies
Homecare Homebase
Tynet USA
Netsmart
Carecenta
MatrixCare
Integrated Database Systems
Pragma-IT
Axxess
ClearCare
Careficient
Shoshana Technologies
Celayix
Change Healthcare
HealthCare First
Hubstaff
CareVoyant
AxisCare Software
Medical Information Technology
Complia Health
Complia Health
Brightree
_x000D_
&lt;b&gt;In Chapter 4 and 14.1, on the basis of types, the Home Health Care Software market from 2015 to 2025 is primarily split into:&lt;/b&gt;_x000D_
Web-based
Cloud based
_x000D_
&lt;b&gt;In Chapter 5 and 14.2, on the basis of applications, the Home Health Care Software market from 2015 to 2025 covers:&lt;/b&gt;_x000D_
Personal
Hospital
Nursing Home
Insurance Company
Government
Other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</si>
  <si>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Home Health Care Software Introduction and Market Overview_x000D_
1.1 Objectives of the Study_x000D_
1.2 Overview of Home Health Care Software_x000D_
1.3 Scope of The Study_x000D_
1.3.1 Key Market Segments_x000D_
1.3.2 Players Covered_x000D_
1.3.3 COVID-19's impact on the Home Health Care Software industry_x000D_
1.4 Methodology of The Study_x000D_
1.5 Research Data Source_x000D_
_x000D_
2 Executive Summary_x000D_
2.1 Market Overview_x000D_
2.1.1 Global Home Health Care Software Market Size, 2015 – 2020_x000D_
2.1.2 Global Home Health Care Software Market Size by Type, 2015 – 2020_x000D_
2.1.3 Global Home Health Care Software Market Size by Application, 2015 – 2020_x000D_
2.1.4 Global Home Health Care Software Market Size by Region, 2015 - 2025_x000D_
2.2 Business Environment Analysis_x000D_
2.2.1 Global COVID-19 Status and Economic Overview_x000D_
2.2.2 Influence of COVID-19 Outbreak on Home Health Care Software Industry Development_x000D_
_x000D_
3 Industry Chain Analysis_x000D_
3.1 Upstream Raw Material Suppliers of Home Health Care Software Analysis_x000D_
3.2 Major Players of Home Health Care Software_x000D_
3.3 Home Health Care Software Manufacturing Cost Structure Analysis_x000D_
3.3.1 Production Process Analysis_x000D_
3.3.2 Manufacturing Cost Structure of Home Health Care Software_x000D_
3.3.3 Labor Cost of Home Health Care Software_x000D_
3.4 Market Distributors of Home Health Care Software_x000D_
3.5 Major Downstream Buyers of Home Health Care Software Analysis_x000D_
3.6 The Impact of Covid-19 From the Perspective of Industry Chain_x000D_
3.7 Regional Import and Export Controls Will Exist for a Long Time_x000D_
3.8 Continued downward PMI Spreads Globally_x000D_
_x000D_
4 Global Home Health Care Software Market, by Type_x000D_
4.1 Global Home Health Care Software Value and Market Share by Type (2015-2020)_x000D_
4.2 Global Home Health Care Software Production and Market Share by Type (2015-2020)_x000D_
4.3 Global Home Health Care Software Value and Growth Rate by Type (2015-2020)_x000D_
4.3.1 Global Home Health Care Software Value and Growth Rate of Web-based
4.3.2 Global Home Health Care Software Value and Growth Rate of Cloud based
4.4 Global Home Health Care Software Price Analysis by Type (2015-2020)_x000D_
_x000D_
5 Home Health Care Software Market, by Application_x000D_
5.1 Downstream Market Overview_x000D_
5.2 Global Home Health Care Software Consumption and Market Share by Application (2015-2020)_x000D_
5.3 Global Home Health Care Software Consumption and Growth Rate by Application (2015-2020)_x000D_
5.3.1 Global Home Health Care Software Consumption and Growth Rate of Personal (2015-2020)
5.3.2 Global Home Health Care Software Consumption and Growth Rate of Hospital (2015-2020)
5.3.3 Global Home Health Care Software Consumption and Growth Rate of Nursing Home (2015-2020)
5.3.4 Global Home Health Care Software Consumption and Growth Rate of Insurance Company (2015-2020)
5.3.5 Global Home Health Care Software Consumption and Growth Rate of Government (2015-2020)
5.3.6 Global Home Health Care Software Consumption and Growth Rate of Other (2015-2020)
_x000D_
6 Global Home Health Care Software Market Analysis by Regions_x000D_
6.1 Global Home Health Care Software Sales, Revenue and Market Share by Regions_x000D_
6.1.1 Global Home Health Care Software Sales by Regions (2015-2020)_x000D_
6.1.2 Global Home Health Care Software Revenue by Regions (2015-2020)_x000D_
6.2 North America Home Health Care Software Sales and Growth Rate (2015-2020)_x000D_
6.3 Europe Home Health Care Software Sales and Growth Rate (2015-2020)_x000D_
6.4 Asia-Pacific Home Health Care Software Sales and Growth Rate (2015-2020)_x000D_
6.5 Middle East and Africa Home Health Care Software Sales and Growth Rate (2015-2020)_x000D_
6.6 South America Home Health Care Software Sales and Growth Rate (2015-2020)_x000D_
_x000D_
7 North America Home Health Care Software Market Analysis by Countries_x000D_
7.1 The Influence of COVID-19 on North America Market_x000D_
7.2 North America Home Health Care Software Sales, Revenue and Market Share by Countries_x000D_
7.2.1 North America Home Health Care Software Sales by Countries (2015-2020)_x000D_
7.2.2 North America Home Health Care Software Revenue by Countries (2015-2020)_x000D_
7.3 United States Home Health Care Software Sales and Growth Rate (2015-2020)_x000D_
7.4 Canada Home Health Care Software Sales and Growth Rate (2015-2020)_x000D_
7.5 Mexico Home Health Care Software Sales and Growth Rate (2015-2020)_x000D_
_x000D_
8 Europe Home Health Care Software Market Analysis by Countries_x000D_
8.1 The Influence of COVID-19 on Europe Market_x000D_
8.2 Europe Home Health Care Software Sales, Revenue and Market Share by Countries_x000D_
8.2.1 Europe Home Health Care Software Sales by Countries (2015-2020)_x000D_
8.2.2 Europe Home Health Care Software Revenue by Countries (2015-2020)_x000D_
8.3 Germany Home Health Care Software Sales and Growth Rate (2015-2020)_x000D_
8.4 UK Home Health Care Software Sales and Growth Rate (2015-2020)_x000D_
8.5 France Home Health Care Software Sales and Growth Rate (2015-2020)_x000D_
8.6 Italy Home Health Care Software Sales and Growth Rate (2015-2020)_x000D_
8.7 Spain Home Health Care Software Sales and Growth Rate (2015-2020)_x000D_
8.8 Russia Home Health Care Software Sales and Growth Rate (2015-2020)_x000D_
_x000D_
9 Asia Pacific Home Health Care Software Market Analysis by Countries_x000D_
9.1 The Influence of COVID-19 on Asia Pacific Market_x000D_
9.2 Asia Pacific Home Health Care Software Sales, Revenue and Market Share by Countries_x000D_
9.2.1 Asia Pacific Home Health Care Software Sales by Countries (2015-2020)_x000D_
9.2.2 Asia Pacific Home Health Care Software Revenue by Countries (2015-2020)_x000D_
9.3 China Home Health Care Software Sales and Growth Rate (2015-2020)_x000D_
9.4 Japan Home Health Care Software Sales and Growth Rate (2015-2020)_x000D_
9.5 South Korea Home Health Care Software Sales and Growth Rate (2015-2020)_x000D_
9.6 India Home Health Care Software Sales and Growth Rate (2015-2020)_x000D_
9.7 Southeast Asia Home Health Care Software Sales and Growth Rate (2015-2020)_x000D_
9.8 Australia Home Health Care Software Sales and Growth Rate (2015-2020)_x000D_
_x000D_
10 Middle East and Africa Home Health Care Software Market Analysis by Countries_x000D_
10.1 The Influence of COVID-19 on Middle East and Africa Market_x000D_
10.2 Middle East and Africa Home Health Care Software Sales, Revenue and Market Share by Countries_x000D_
10.2.1 Middle East and Africa Home Health Care Software Sales by Countries (2015-2020)_x000D_
10.2.2 Middle East and Africa Home Health Care Software Revenue by Countries (2015-2020)_x000D_
10.3 Saudi Arabia Home Health Care Software Sales and Growth Rate (2015-2020)_x000D_
10.4 UAE Home Health Care Software Sales and Growth Rate (2015-2020)_x000D_
10.5 Egypt Home Health Care Software Sales and Growth Rate (2015-2020)_x000D_
10.6 Nigeria Home Health Care Software Sales and Growth Rate (2015-2020)_x000D_
10.7 South Africa Home Health Care Software Sales and Growth Rate (2015-2020)_x000D_
_x000D_
11 South America Home Health Care Software Market Analysis by Countries_x000D_
11.1 The Influence of COVID-19 on Middle East and Africa Market_x000D_
11.2 South America Home Health Care Software Sales, Revenue and Market Share by Countries_x000D_
11.2.1 South America Home Health Care Software Sales by Countries (2015-2020)_x000D_
11.2.2 South America Home Health Care Software Revenue by Countries (2015-2020)_x000D_
11.3 Brazil Home Health Care Software Sales and Growth Rate (2015-2020)_x000D_
11.4 Argentina Home Health Care Software Sales and Growth Rate (2015-2020)_x000D_
11.5 Columbia Home Health Care Software Sales and Growth Rate (2015-2020)_x000D_
11.6 Chile Home Health Care Software Sales and Growth Rate (2015-2020)_x000D_
_x000D_
12 Competitive Landscape_x000D_
12.1 Alora Healthcare Systems
12.1.1 Alora Healthcare Systems Basic Information
12.1.2 Home Health Care Software Product Introduction
12.1.3 Alora Healthcare Systems Production, Value, Price, Gross Margin 2015-2020
12.2 Data Soft Logic
12.2.1 Data Soft Logic Basic Information
12.2.2 Home Health Care Software Product Introduction
12.2.3 Data Soft Logic Production, Value, Price, Gross Margin 2015-2020
12.3 Note-e-fied
12.3.1 Note-e-fied Basic Information
12.3.2 Home Health Care Software Product Introduction
12.3.3 Note-e-fied Production, Value, Price, Gross Margin 2015-2020
12.4 FieldAware
12.4.1 FieldAware Basic Information
12.4.2 Home Health Care Software Product Introduction
12.4.3 FieldAware Production, Value, Price, Gross Margin 2015-2020
12.5 AlayaCare
12.5.1 AlayaCare Basic Information
12.5.2 Home Health Care Software Product Introduction
12.5.3 AlayaCare Production, Value, Price, Gross Margin 2015-2020
12.6 Complia Health
12.6.1 Complia Health Basic Information
12.6.2 Home Health Care Software Product Introduction
12.6.3 Complia Health Production, Value, Price, Gross Margin 2015-2020
12.7 WellSky
12.7.1 WellSky Basic Information
12.7.2 Home Health Care Software Product Introduction
12.7.3 WellSky Production, Value, Price, Gross Margin 2015-2020
12.8 Kanrad Technologies
12.8.1 Kanrad Technologies Basic Information
12.8.2 Home Health Care Software Product Introduction
12.8.3 Kanrad Technologies Production, Value, Price, Gross Margin 2015-2020
12.9 Homecare Homebase
12.9.1 Homecare Homebase Basic Information
12.9.2 Home Health Care Software Product Introduction
12.9.3 Homecare Homebase Production, Value, Price, Gross Margin 2015-2020
12.10 Tynet USA
12.10.1 Tynet USA Basic Information
12.10.2 Home Health Care Software Product Introduction
12.10.3 Tynet USA Production, Value, Price, Gross Margin 2015-2020
12.11 Netsmart
12.11.1 Netsmart Basic Information
12.11.2 Home Health Care Software Product Introduction
12.11.3 Netsmart Production, Value, Price, Gross Margin 2015-2020
12.12 Carecenta
12.12.1 Carecenta Basic Information
12.12.2 Home Health Care Software Product Introduction
12.12.3 Carecenta Production, Value, Price, Gross Margin 2015-2020
12.13 MatrixCare
12.13.1 MatrixCare Basic Information
12.13.2 Home Health Care Software Product Introduction
12.13.3 MatrixCare Production, Value, Price, Gross Margin 2015-2020
12.14 Integrated Database Systems
12.14.1 Integrated Database Systems Basic Information
12.14.2 Home Health Care Software Product Introduction
12.14.3 Integrated Database Systems Production, Value, Price, Gross Margin 2015-2020
12.15 Pragma-IT
12.15.1 Pragma-IT Basic Information
12.15.2 Home Health Care Software Product Introduction
12.15.3 Pragma-IT Production, Value, Price, Gross Margin 2015-2020
12.16 Axxess
12.16.1 Axxess Basic Information
12.16.2 Home Health Care Software Product Introduction
12.16.3 Axxess Production, Value, Price, Gross Margin 2015-2020
12.17 ClearCare
12.17.1 ClearCare Basic Information
12.17.2 Home Health Care Software Product Introduction
12.17.3 ClearCare Production, Value, Price, Gross Margin 2015-2020
12.18 Careficient
12.18.1 Careficient Basic Information
12.18.2 Home Health Care Software Product Introduction
12.18.3 Careficient Production, Value, Price, Gross Margin 2015-2020
12.19 Shoshana Technologies
12.19.1 Shoshana Technologies Basic Information
12.19.2 Home Health Care Software Product Introduction
12.19.3 Shoshana Technologies Production, Value, Price, Gross Margin 2015-2020
12.20 Celayix
12.20.1 Celayix Basic Information
12.20.2 Home Health Care Software Product Introduction
12.20.3 Celayix Production, Value, Price, Gross Margin 2015-2020
12.21 Change Healthcare
12.21.1 Change Healthcare Basic Information
12.21.2 Home Health Care Software Product Introduction
12.21.3 Change Healthcare Production, Value, Price, Gross Margin 2015-2020
12.22 HealthCare First
12.22.1 HealthCare First Basic Information
12.22.2 Home Health Care Software Product Introduction
12.22.3 HealthCare First Production, Value, Price, Gross Margin 2015-2020
12.23 Hubstaff
12.23.1 Hubstaff Basic Information
12.23.2 Home Health Care Software Product Introduction
12.23.3 Hubstaff Production, Value, Price, Gross Margin 2015-2020
12.24 CareVoyant
12.24.1 CareVoyant Basic Information
12.24.2 Home Health Care Software Product Introduction
12.24.3 CareVoyant Production, Value, Price, Gross Margin 2015-2020
12.25 AxisCare Software
12.25.1 AxisCare Software Basic Information
12.25.2 Home Health Care Software Product Introduction
12.25.3 AxisCare Software Production, Value, Price, Gross Margin 2015-2020
12.26 Medical Information Technology
12.26.1 Medical Information Technology Basic Information
12.26.2 Home Health Care Software Product Introduction
12.26.3 Medical Information Technology Production, Value, Price, Gross Margin 2015-2020
12.27 Complia Health
12.27.1 Complia Health Basic Information
12.27.2 Home Health Care Software Product Introduction
12.27.3 Complia Health Production, Value, Price, Gross Margin 2015-2020
12.28 Complia Health
12.28.1 Complia Health Basic Information
12.28.2 Home Health Care Software Product Introduction
12.28.3 Complia Health Production, Value, Price, Gross Margin 2015-2020
12.29 Brightree
12.29.1 Brightree Basic Information
12.29.2 Home Health Care Software Product Introduction
12.29.3 Brightree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Home Health Care Software Market Forecast_x000D_
14.1 Global Home Health Care Software Market Value &amp; Volume Forecast, by Type (2020-2025)_x000D_
14.1.1 Web-based Market Value and Volume Forecast (2020-2025)
14.1.2 Cloud based Market Value and Volume Forecast (2020-2025)
14.2 Global Home Health Care Software Market Value &amp; Volume Forecast, by Application (2020-2025)_x000D_
14.2.1 Personal Market Value and Volume Forecast (2020-2025)
14.2.2 Hospital Market Value and Volume Forecast (2020-2025)
14.2.3 Nursing Home Market Value and Volume Forecast (2020-2025)
14.2.4 Insurance Company Market Value and Volume Forecast (2020-2025)
14.2.5 Government Market Value and Volume Forecast (2020-2025)
14.2.6 Other Market Value and Volume Forecast (2020-2025)
14.3 Home Health Care Software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</si>
  <si>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Home Health Care Software_x000D_
Table Product Specification of Home Health Care Software_x000D_
Table Home Health Care Software Key Market Segments_x000D_
Table Key Players Home Health Care Software Covered_x000D_
Figure Global Home Health Care Software Market Size, 2015 – 2025_x000D_
Table Different Types of Home Health Care Software_x000D_
Figure Global Home Health Care Software Value ($) Segment by Type from 2015-2020_x000D_
Figure Global Home Health Care Software Market Share by Types in 2019_x000D_
Table Different Applications of Home Health Care Software_x000D_
Figure Global Home Health Care Software Value ($) Segment by Applications from 2015-2020_x000D_
Figure Global Home Health Care Software Market Share by Applications in 2019_x000D_
Figure Global Home Health Care Software Market Share by Regions in 2019_x000D_
Figure North America Home Health Care Software Production Value ($) and Growth Rate (2015-2020)_x000D_
Figure Europe Home Health Care Software Production Value ($) and Growth Rate (2015-2020)_x000D_
Figure Asia Pacific Home Health Care Software Production Value ($) and Growth Rate (2015-2020)_x000D_
Figure Middle East and Africa Home Health Care Software Production Value ($) and Growth Rate (2015-2020)_x000D_
Figure South America Home Health Care Software Production Value ($) and Growth Rate (2015-2020)_x000D_
Table Global COVID-19 Status and Economic Overview_x000D_
Figure Global COVID-19 Status_x000D_
Figure COVID-19 Comparison of Major Countries_x000D_
Figure Industry Chain Analysis of Home Health Care Software_x000D_
Table Upstream Raw Material Suppliers of Home Health Care Software with Contact Information_x000D_
Table Major Players Headquarters, and Service Area of Home Health Care Software_x000D_
Figure Major Players Production Value Market Share of Home Health Care Software in 2019_x000D_
Table Major Players Home Health Care Software Product Types in 2019_x000D_
Figure Production Process of Home Health Care Software_x000D_
Figure Manufacturing Cost Structure of Home Health Care Software_x000D_
Figure Channel Status of Home Health Care Software_x000D_
Table Major Distributors of Home Health Care Software with Contact Information_x000D_
Table Major Downstream Buyers of Home Health Care Software with Contact Information_x000D_
Table Global Home Health Care Software Value ($) by Type (2015-2020)_x000D_
Table Global Home Health Care Software Value Share by Type (2015-2020)_x000D_
Figure Global Home Health Care Software Value Share by Type (2015-2020)_x000D_
Table Global Home Health Care Software Production by Type (2015-2020)_x000D_
Table Global Home Health Care Software Production Share by Type (2015-2020)_x000D_
Figure Global Home Health Care Software Production Share by Type (2015-2020)_x000D_
Figure Global Home Health Care Software Value ($) and Growth Rate of Web-based (2015-2020)
Figure Global Home Health Care Software Value ($) and Growth Rate of Cloud based (2015-2020)
Figure Global Home Health Care Software Price by Type (2015-2020)_x000D_
Figure Downstream Market Overview_x000D_
Table Global Home Health Care Software Consumption by Application (2015-2020)_x000D_
Table Global Home Health Care Software Consumption Market Share by Application (2015-2020)_x000D_
Figure Global Home Health Care Software Consumption Market Share by Application (2015-2020)_x000D_
Figure Global Home Health Care Software Consumption and Growth Rate of Personal (2015-2020)
Figure Global Home Health Care Software Consumption and Growth Rate of Hospital (2015-2020)
Figure Global Home Health Care Software Consumption and Growth Rate of Nursing Home (2015-2020)
Figure Global Home Health Care Software Consumption and Growth Rate of Insurance Company (2015-2020)
Figure Global Home Health Care Software Consumption and Growth Rate of Government (2015-2020)
Figure Global Home Health Care Software Consumption and Growth Rate of Other (2015-2020)
Figure Global Home Health Care Software Sales and Growth Rate (2015-2020)_x000D_
Figure Global Home Health Care Software Revenue (M USD) and Growth (2015-2020)_x000D_
Table Global Home Health Care Software Sales by Regions (2015-2020)_x000D_
Table Global Home Health Care Software Sales Market Share by Regions (2015-2020)_x000D_
Table Global Home Health Care Software Revenue (M USD) by Regions (2015-2020)_x000D_
Table Global Home Health Care Software Revenue Market Share by Regions (2015-2020)_x000D_
Table Global Home Health Care Software Revenue Market Share by Regions in 2015_x000D_
Table Global Home Health Care Software Revenue Market Share by Regions in 2019_x000D_
Figure North America Home Health Care Software Sales and Growth Rate (2015-2020)_x000D_
Figure Europe Home Health Care Software Sales and Growth Rate (2015-2020)_x000D_
Figure Asia-Pacific Home Health Care Software Sales and Growth Rate (2015-2020)_x000D_
Figure Middle East and Africa Home Health Care Software Sales and Growth Rate (2015-2020)_x000D_
Figure South America Home Health Care Software Sales and Growth Rate (2015-2020)_x000D_
Figure North America COVID-19 Status_x000D_
Figure North America COVID-19 Confirmed Cases Major Distribution_x000D_
Figure North America Home Health Care Software Revenue (M USD) and Growth (2015-2020)_x000D_
Table North America Home Health Care Software Sales by Countries (2015-2020)_x000D_
Table North America Home Health Care Software Sales Market Share by Countries (2015-2020)_x000D_
Table North America Home Health Care Software Revenue (M USD) by Countries (2015-2020)_x000D_
Table North America Home Health Care Software Revenue Market Share by Countries (2015-2020)_x000D_
Figure United States Home Health Care Software Sales and Growth Rate (2015-2020)_x000D_
Figure Canada Home Health Care Software Sales and Growth Rate (2015-2020)_x000D_
Figure Mexico Home Health Care Software Sales and Growth (2015-2020)_x000D_
Figure Europe COVID-19 Status_x000D_
Figure Europe COVID-19 Confirmed Cases Major Distribution_x000D_
Figure Europe Home Health Care Software Revenue (M USD) and Growth (2015-2020)_x000D_
Table Europe Home Health Care Software Sales by Countries (2015-2020)_x000D_
Table Europe Home Health Care Software Sales Market Share by Countries (2015-2020)_x000D_
Table Europe Home Health Care Software Revenue (M USD) by Countries (2015-2020)_x000D_
Table Europe Home Health Care Software Revenue Market Share by Countries (2015-2020)_x000D_
Figure Germany Home Health Care Software Sales and Growth Rate (2015-2020)_x000D_
Figure UK Home Health Care Software Sales and Growth Rate (2015-2020)_x000D_
Figure France Home Health Care Software Sales and Growth (2015-2020)_x000D_
Figure Italy Home Health Care Software Sales and Growth (2015-2020)_x000D_
Figure Spain Home Health Care Software Sales and Growth (2015-2020)_x000D_
Figure Russia Home Health Care Software Sales and Growth (2015-2020)_x000D_
Figure Asia Pacific COVID-19 Status_x000D_
Figure Asia Pacific Home Health Care Software Revenue (M USD) and Growth (2015-2020)_x000D_
Table Asia Pacific Home Health Care Software Sales by Countries (2015-2020)_x000D_
Table Asia Pacific Home Health Care Software Sales Market Share by Countries (2015-2020)_x000D_
Table Asia Pacific Home Health Care Software Revenue (M USD) by Countries (2015-2020)_x000D_
Table Asia Pacific Home Health Care Software Revenue Market Share by Countries (2015-2020)_x000D_
Figure China Home Health Care Software Sales and Growth Rate (2015-2020)_x000D_
Figure Japan Home Health Care Software Sales and Growth Rate (2015-2020)_x000D_
Figure South Korea Home Health Care Software Sales and Growth (2015-2020)_x000D_
Figure India Home Health Care Software Sales and Growth (2015-2020)_x000D_
Figure Southeast Asia Home Health Care Software Sales and Growth (2015-2020)_x000D_
Figure Australia Home Health Care Software Sales and Growth (2015-2020)_x000D_
Figure Middle East Home Health Care Software Revenue (M USD) and Growth (2015-2020)_x000D_
Table Middle East Home Health Care Software Sales by Countries (2015-2020)_x000D_
Table Middle East and Africa Home Health Care Software Sales Market Share by Countries (2015-2020)_x000D_
Table Middle East and Africa Home Health Care Software Revenue (M USD) by Countries (2015-2020)_x000D_
Table Middle East and Africa Home Health Care Software Revenue Market Share by Countries (2015-2020)_x000D_
Figure Saudi Arabia Home Health Care Software Sales and Growth Rate (2015-2020)_x000D_
Figure UAE Home Health Care Software Sales and Growth Rate (2015-2020)_x000D_
Figure Egypt Home Health Care Software Sales and Growth (2015-2020)_x000D_
Figure Nigeria Home Health Care Software Sales and Growth (2015-2020)_x000D_
Figure South Africa Home Health Care Software Sales and Growth (2015-2020)_x000D_
Figure South America Home Health Care Software Revenue (M USD) and Growth (2015-2020)_x000D_
Table South America Home Health Care Software Sales by Countries (2015-2020)_x000D_
Table South America Home Health Care Software Sales Market Share by Countries (2015-2020)_x000D_
Table South America Home Health Care Software Revenue (M USD) by Countries (2015-2020)_x000D_
Table South America Home Health Care Software Revenue Market Share by Countries (2015-2020)_x000D_
Figure Brazil Home Health Care Software Sales and Growth Rate (2015-2020)_x000D_
Figure Argentina Home Health Care Software Sales and Growth Rate (2015-2020)_x000D_
Figure Columbia Home Health Care Software Sales and Growth (2015-2020)_x000D_
Figure Chile Home Health Care Software Sales and Growth (2015-2020)_x000D_
Figure Top 3 Market Share of Home Health Care Software Companies in 2019_x000D_
Figure Top 6 Market Share of Home Health Care Software Companies in 2019_x000D_
Table Major Players Production Value ($) Share (2015-2020)_x000D_
Table Alora Healthcare Systems Profile
Table Alora Healthcare Systems Product Introduction
Figure Alora Healthcare Systems Production and Growth Rate
Figure Alora Healthcare Systems Value ($) Market Share 2015-2020
Table Data Soft Logic Profile
Table Data Soft Logic Product Introduction
Figure Data Soft Logic Production and Growth Rate
Figure Data Soft Logic Value ($) Market Share 2015-2020
Table Note-e-fied Profile
Table Note-e-fied Product Introduction
Figure Note-e-fied Production and Growth Rate
Figure Note-e-fied Value ($) Market Share 2015-2020
Table FieldAware Profile
Table FieldAware Product Introduction
Figure FieldAware Production and Growth Rate
Figure FieldAware Value ($) Market Share 2015-2020
Table AlayaCare Profile
Table AlayaCare Product Introduction
Figure AlayaCare Production and Growth Rate
Figure AlayaCare Value ($) Market Share 2015-2020
Table Complia Health Profile
Table Complia Health Product Introduction
Figure Complia Health Production and Growth Rate
Figure Complia Health Value ($) Market Share 2015-2020
Table WellSky Profile
Table WellSky Product Introduction
Figure WellSky Production and Growth Rate
Figure WellSky Value ($) Market Share 2015-2020
Table Kanrad Technologies Profile
Table Kanrad Technologies Product Introduction
Figure Kanrad Technologies Production and Growth Rate
Figure Kanrad Technologies Value ($) Market Share 2015-2020
Table Homecare Homebase Profile
Table Homecare Homebase Product Introduction
Figure Homecare Homebase Production and Growth Rate
Figure Homecare Homebase Value ($) Market Share 2015-2020
Table Tynet USA Profile
Table Tynet USA Product Introduction
Figure Tynet USA Production and Growth Rate
Figure Tynet USA Value ($) Market Share 2015-2020
Table Netsmart Profile
Table Netsmart Product Introduction
Figure Netsmart Production and Growth Rate
Figure Netsmart Value ($) Market Share 2015-2020
Table Carecenta Profile
Table Carecenta Product Introduction
Figure Carecenta Production and Growth Rate
Figure Carecenta Value ($) Market Share 2015-2020
Table MatrixCare Profile
Table MatrixCare Product Introduction
Figure MatrixCare Production and Growth Rate
Figure MatrixCare Value ($) Market Share 2015-2020
Table Integrated Database Systems Profile
Table Integrated Database Systems Product Introduction
Figure Integrated Database Systems Production and Growth Rate
Figure Integrated Database Systems Value ($) Market Share 2015-2020
Table Pragma-IT Profile
Table Pragma-IT Product Introduction
Figure Pragma-IT Production and Growth Rate
Figure Pragma-IT Value ($) Market Share 2015-2020
Table Axxess Profile
Table Axxess Product Introduction
Figure Axxess Production and Growth Rate
Figure Axxess Value ($) Market Share 2015-2020
Table ClearCare Profile
Table ClearCare Product Introduction
Figure ClearCare Production and Growth Rate
Figure ClearCare Value ($) Market Share 2015-2020
Table Careficient Profile
Table Careficient Product Introduction
Figure Careficient Production and Growth Rate
Figure Careficient Value ($) Market Share 2015-2020
Table Shoshana Technologies Profile
Table Shoshana Technologies Product Introduction
Figure Shoshana Technologies Production and Growth Rate
Figure Shoshana Technologies Value ($) Market Share 2015-2020
Table Celayix Profile
Table Celayix Product Introduction
Figure Celayix Production and Growth Rate
Figure Celayix Value ($) Market Share 2015-2020
Table Change Healthcare Profile
Table Change Healthcare Product Introduction
Figure Change Healthcare Production and Growth Rate
Figure Change Healthcare Value ($) Market Share 2015-2020
Table HealthCare First Profile
Table HealthCare First Product Introduction
Figure HealthCare First Production and Growth Rate
Figure HealthCare First Value ($) Market Share 2015-2020
Table Hubstaff Profile
Table Hubstaff Product Introduction
Figure Hubstaff Production and Growth Rate
Figure Hubstaff Value ($) Market Share 2015-2020
Table CareVoyant Profile
Table CareVoyant Product Introduction
Figure CareVoyant Production and Growth Rate
Figure CareVoyant Value ($) Market Share 2015-2020
Table AxisCare Software Profile
Table AxisCare Software Product Introduction
Figure AxisCare Software Production and Growth Rate
Figure AxisCare Software Value ($) Market Share 2015-2020
Table Medical Information Technology Profile
Table Medical Information Technology Product Introduction
Figure Medical Information Technology Production and Growth Rate
Figure Medical Information Technology Value ($) Market Share 2015-2020
Table Complia Health Profile
Table Complia Health Product Introduction
Figure Complia Health Production and Growth Rate
Figure Complia Health Value ($) Market Share 2015-2020
Table Complia Health Profile
Table Complia Health Product Introduction
Figure Complia Health Production and Growth Rate
Figure Complia Health Value ($) Market Share 2015-2020
Table Brightree Profile
Table Brightree Product Introduction
Figure Brightree Production and Growth Rate
Figure Brightree Value ($) Market Share 2015-2020
Table Market Driving Factors of Home Health Care Software_x000D_
Table Merger, Acquisition and New Investment_x000D_
Table Global Home Health Care Software Market Value ($) Forecast, by Type_x000D_
Table Global Home Health Care Software Market Volume Forecast, by Type_x000D_
Figure Global Home Health Care Software Market Value ($) and Growth Rate Forecast of Web-based (2020-2025)
Figure Global Home Health Care Software Market Volume ($) and Growth Rate Forecast of Web-based (2020-2025)
Figure Global Home Health Care Software Market Value ($) and Growth Rate Forecast of Cloud based (2020-2025)
Figure Global Home Health Care Software Market Volume ($) and Growth Rate Forecast of Cloud based (2020-2025)
Table Global Market Value ($) Forecast by Application (2020-2025)_x000D_
Table Global Market Volume Forecast by Application (2020-2025)_x000D_
Figure Market Value ($) and Growth Rate Forecast of Personal (2020-2025)
Figure Market Volume and Growth Rate Forecast of Personal (2020-2025)
Figure Market Value ($) and Growth Rate Forecast of Hospital (2020-2025)
Figure Market Volume and Growth Rate Forecast of Hospital (2020-2025)
Figure Market Value ($) and Growth Rate Forecast of Nursing Home (2020-2025)
Figure Market Volume and Growth Rate Forecast of Nursing Home (2020-2025)
Figure Market Value ($) and Growth Rate Forecast of Insurance Company (2020-2025)
Figure Market Volume and Growth Rate Forecast of Insurance Company (2020-2025)
Figure Market Value ($) and Growth Rate Forecast of Government (2020-2025)
Figure Market Volume and Growth Rate Forecast of Government (2020-2025)
Figure Market Value ($) and Growth Rate Forecast of Other (2020-2025)
Figure Market Volume and Growth Rate Forecast of Other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</si>
  <si>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Home Health Care Software Industry Market Report Opportunities and Competitive Landscape</t>
  </si>
  <si>
    <t>COVID-19 Outbreak-Global Nitrogen Gas Generators Industry Market Report-Development Trends, Threats, Opportunities and Competitive Landscape in 2020</t>
  </si>
  <si>
    <t>Nitrogen generators constitutes the generation of nitrogen gas for carious end-user application. The characteristics such as inert nature of nitrogen and its abundant presence in the atmosphere has found numerous applications in preventing spoilage of foods products after packaging, pharmaceutical, and chemical industries._x000D_
The Nitrogen Gas Generators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Nitrogen Gas Generators industry. _x000D_
Chapter 3.7 covers the analysis of the impact of COVID-19 from the perspective of the industry chain. _x000D_
In addition, chapters 7-11 consider the impact of COVID-19 on the regional economy._x000D_
_x000D_
&lt;b&gt;The Nitrogen Gas Generators market can be split based on product types, major applications, and important countries as follows:&lt;/b&gt;_x000D_
_x000D_
&lt;b&gt;Key players in the global Nitrogen Gas Generators market covered in Chapter 12:&lt;/b&gt;_x000D_
Protononsite
The Linde Group
Holtec Gas Systems
Atlas Copco Australia Pty Limited
Air Products and Chemical, Inc.
Parker Hannifin Corp
Anest Iwata Corporations
On Site Gas Systems
South-Tek Systems
Peak Scientific Instruments Limited
_x000D_
&lt;b&gt;In Chapter 4 and 14.1, on the basis of types, the Nitrogen Gas Generators market from 2015 to 2025 is primarily split into:&lt;/b&gt;_x000D_
PSA (Pressure Swing Absorption)
Membrane
Cryogenic Air
_x000D_
&lt;b&gt;In Chapter 5 and 14.2, on the basis of applications, the Nitrogen Gas Generators market from 2015 to 2025 covers:&lt;/b&gt;_x000D_
Food &amp; Beverage
Chemical
Pharmaceutical
Electronics
Aerospace &amp; Defense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</si>
  <si>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Nitrogen Gas Generators Introduction and Market Overview_x000D_
1.1 Objectives of the Study_x000D_
1.2 Overview of Nitrogen Gas Generators_x000D_
1.3 Scope of The Study_x000D_
1.3.1 Key Market Segments_x000D_
1.3.2 Players Covered_x000D_
1.3.3 COVID-19's impact on the Nitrogen Gas Generators industry_x000D_
1.4 Methodology of The Study_x000D_
1.5 Research Data Source_x000D_
_x000D_
2 Executive Summary_x000D_
2.1 Market Overview_x000D_
2.1.1 Global Nitrogen Gas Generators Market Size, 2015 – 2020_x000D_
2.1.2 Global Nitrogen Gas Generators Market Size by Type, 2015 – 2020_x000D_
2.1.3 Global Nitrogen Gas Generators Market Size by Application, 2015 – 2020_x000D_
2.1.4 Global Nitrogen Gas Generators Market Size by Region, 2015 - 2025_x000D_
2.2 Business Environment Analysis_x000D_
2.2.1 Global COVID-19 Status and Economic Overview_x000D_
2.2.2 Influence of COVID-19 Outbreak on Nitrogen Gas Generators Industry Development_x000D_
_x000D_
3 Industry Chain Analysis_x000D_
3.1 Upstream Raw Material Suppliers of Nitrogen Gas Generators Analysis_x000D_
3.2 Major Players of Nitrogen Gas Generators_x000D_
3.3 Nitrogen Gas Generators Manufacturing Cost Structure Analysis_x000D_
3.3.1 Production Process Analysis_x000D_
3.3.2 Manufacturing Cost Structure of Nitrogen Gas Generators_x000D_
3.3.3 Labor Cost of Nitrogen Gas Generators_x000D_
3.4 Market Distributors of Nitrogen Gas Generators_x000D_
3.5 Major Downstream Buyers of Nitrogen Gas Generators Analysis_x000D_
3.6 The Impact of Covid-19 From the Perspective of Industry Chain_x000D_
3.7 Regional Import and Export Controls Will Exist for a Long Time_x000D_
3.8 Continued downward PMI Spreads Globally_x000D_
_x000D_
4 Global Nitrogen Gas Generators Market, by Type_x000D_
4.1 Global Nitrogen Gas Generators Value and Market Share by Type (2015-2020)_x000D_
4.2 Global Nitrogen Gas Generators Production and Market Share by Type (2015-2020)_x000D_
4.3 Global Nitrogen Gas Generators Value and Growth Rate by Type (2015-2020)_x000D_
4.3.1 Global Nitrogen Gas Generators Value and Growth Rate of PSA (Pressure Swing Absorption)
4.3.2 Global Nitrogen Gas Generators Value and Growth Rate of Membrane
4.3.3 Global Nitrogen Gas Generators Value and Growth Rate of Cryogenic Air
4.4 Global Nitrogen Gas Generators Price Analysis by Type (2015-2020)_x000D_
_x000D_
5 Nitrogen Gas Generators Market, by Application_x000D_
5.1 Downstream Market Overview_x000D_
5.2 Global Nitrogen Gas Generators Consumption and Market Share by Application (2015-2020)_x000D_
5.3 Global Nitrogen Gas Generators Consumption and Growth Rate by Application (2015-2020)_x000D_
5.3.1 Global Nitrogen Gas Generators Consumption and Growth Rate of Food &amp; Beverage (2015-2020)
5.3.2 Global Nitrogen Gas Generators Consumption and Growth Rate of Chemical (2015-2020)
5.3.3 Global Nitrogen Gas Generators Consumption and Growth Rate of Pharmaceutical (2015-2020)
5.3.4 Global Nitrogen Gas Generators Consumption and Growth Rate of Electronics (2015-2020)
5.3.5 Global Nitrogen Gas Generators Consumption and Growth Rate of Aerospace &amp; Defense (2015-2020)
5.3.6 Global Nitrogen Gas Generators Consumption and Growth Rate of Others (2015-2020)
_x000D_
6 Global Nitrogen Gas Generators Market Analysis by Regions_x000D_
6.1 Global Nitrogen Gas Generators Sales, Revenue and Market Share by Regions_x000D_
6.1.1 Global Nitrogen Gas Generators Sales by Regions (2015-2020)_x000D_
6.1.2 Global Nitrogen Gas Generators Revenue by Regions (2015-2020)_x000D_
6.2 North America Nitrogen Gas Generators Sales and Growth Rate (2015-2020)_x000D_
6.3 Europe Nitrogen Gas Generators Sales and Growth Rate (2015-2020)_x000D_
6.4 Asia-Pacific Nitrogen Gas Generators Sales and Growth Rate (2015-2020)_x000D_
6.5 Middle East and Africa Nitrogen Gas Generators Sales and Growth Rate (2015-2020)_x000D_
6.6 South America Nitrogen Gas Generators Sales and Growth Rate (2015-2020)_x000D_
_x000D_
7 North America Nitrogen Gas Generators Market Analysis by Countries_x000D_
7.1 The Influence of COVID-19 on North America Market_x000D_
7.2 North America Nitrogen Gas Generators Sales, Revenue and Market Share by Countries_x000D_
7.2.1 North America Nitrogen Gas Generators Sales by Countries (2015-2020)_x000D_
7.2.2 North America Nitrogen Gas Generators Revenue by Countries (2015-2020)_x000D_
7.3 United States Nitrogen Gas Generators Sales and Growth Rate (2015-2020)_x000D_
7.4 Canada Nitrogen Gas Generators Sales and Growth Rate (2015-2020)_x000D_
7.5 Mexico Nitrogen Gas Generators Sales and Growth Rate (2015-2020)_x000D_
_x000D_
8 Europe Nitrogen Gas Generators Market Analysis by Countries_x000D_
8.1 The Influence of COVID-19 on Europe Market_x000D_
8.2 Europe Nitrogen Gas Generators Sales, Revenue and Market Share by Countries_x000D_
8.2.1 Europe Nitrogen Gas Generators Sales by Countries (2015-2020)_x000D_
8.2.2 Europe Nitrogen Gas Generators Revenue by Countries (2015-2020)_x000D_
8.3 Germany Nitrogen Gas Generators Sales and Growth Rate (2015-2020)_x000D_
8.4 UK Nitrogen Gas Generators Sales and Growth Rate (2015-2020)_x000D_
8.5 France Nitrogen Gas Generators Sales and Growth Rate (2015-2020)_x000D_
8.6 Italy Nitrogen Gas Generators Sales and Growth Rate (2015-2020)_x000D_
8.7 Spain Nitrogen Gas Generators Sales and Growth Rate (2015-2020)_x000D_
8.8 Russia Nitrogen Gas Generators Sales and Growth Rate (2015-2020)_x000D_
_x000D_
9 Asia Pacific Nitrogen Gas Generators Market Analysis by Countries_x000D_
9.1 The Influence of COVID-19 on Asia Pacific Market_x000D_
9.2 Asia Pacific Nitrogen Gas Generators Sales, Revenue and Market Share by Countries_x000D_
9.2.1 Asia Pacific Nitrogen Gas Generators Sales by Countries (2015-2020)_x000D_
9.2.2 Asia Pacific Nitrogen Gas Generators Revenue by Countries (2015-2020)_x000D_
9.3 China Nitrogen Gas Generators Sales and Growth Rate (2015-2020)_x000D_
9.4 Japan Nitrogen Gas Generators Sales and Growth Rate (2015-2020)_x000D_
9.5 South Korea Nitrogen Gas Generators Sales and Growth Rate (2015-2020)_x000D_
9.6 India Nitrogen Gas Generators Sales and Growth Rate (2015-2020)_x000D_
9.7 Southeast Asia Nitrogen Gas Generators Sales and Growth Rate (2015-2020)_x000D_
9.8 Australia Nitrogen Gas Generators Sales and Growth Rate (2015-2020)_x000D_
_x000D_
10 Middle East and Africa Nitrogen Gas Generators Market Analysis by Countries_x000D_
10.1 The Influence of COVID-19 on Middle East and Africa Market_x000D_
10.2 Middle East and Africa Nitrogen Gas Generators Sales, Revenue and Market Share by Countries_x000D_
10.2.1 Middle East and Africa Nitrogen Gas Generators Sales by Countries (2015-2020)_x000D_
10.2.2 Middle East and Africa Nitrogen Gas Generators Revenue by Countries (2015-2020)_x000D_
10.3 Saudi Arabia Nitrogen Gas Generators Sales and Growth Rate (2015-2020)_x000D_
10.4 UAE Nitrogen Gas Generators Sales and Growth Rate (2015-2020)_x000D_
10.5 Egypt Nitrogen Gas Generators Sales and Growth Rate (2015-2020)_x000D_
10.6 Nigeria Nitrogen Gas Generators Sales and Growth Rate (2015-2020)_x000D_
10.7 South Africa Nitrogen Gas Generators Sales and Growth Rate (2015-2020)_x000D_
_x000D_
11 South America Nitrogen Gas Generators Market Analysis by Countries_x000D_
11.1 The Influence of COVID-19 on Middle East and Africa Market_x000D_
11.2 South America Nitrogen Gas Generators Sales, Revenue and Market Share by Countries_x000D_
11.2.1 South America Nitrogen Gas Generators Sales by Countries (2015-2020)_x000D_
11.2.2 South America Nitrogen Gas Generators Revenue by Countries (2015-2020)_x000D_
11.3 Brazil Nitrogen Gas Generators Sales and Growth Rate (2015-2020)_x000D_
11.4 Argentina Nitrogen Gas Generators Sales and Growth Rate (2015-2020)_x000D_
11.5 Columbia Nitrogen Gas Generators Sales and Growth Rate (2015-2020)_x000D_
11.6 Chile Nitrogen Gas Generators Sales and Growth Rate (2015-2020)_x000D_
_x000D_
12 Competitive Landscape_x000D_
12.1 Protononsite
12.1.1 Protononsite Basic Information
12.1.2 Nitrogen Gas Generators Product Introduction
12.1.3 Protononsite Production, Value, Price, Gross Margin 2015-2020
12.2 The Linde Group
12.2.1 The Linde Group Basic Information
12.2.2 Nitrogen Gas Generators Product Introduction
12.2.3 The Linde Group Production, Value, Price, Gross Margin 2015-2020
12.3 Holtec Gas Systems
12.3.1 Holtec Gas Systems Basic Information
12.3.2 Nitrogen Gas Generators Product Introduction
12.3.3 Holtec Gas Systems Production, Value, Price, Gross Margin 2015-2020
12.4 Atlas Copco Australia Pty Limited
12.4.1 Atlas Copco Australia Pty Limited Basic Information
12.4.2 Nitrogen Gas Generators Product Introduction
12.4.3 Atlas Copco Australia Pty Limited Production, Value, Price, Gross Margin 2015-2020
12.5 Air Products and Chemical, Inc.
12.5.1 Air Products and Chemical, Inc. Basic Information
12.5.2 Nitrogen Gas Generators Product Introduction
12.5.3 Air Products and Chemical, Inc. Production, Value, Price, Gross Margin 2015-2020
12.6 Parker Hannifin Corp
12.6.1 Parker Hannifin Corp Basic Information
12.6.2 Nitrogen Gas Generators Product Introduction
12.6.3 Parker Hannifin Corp Production, Value, Price, Gross Margin 2015-2020
12.7 Anest Iwata Corporations
12.7.1 Anest Iwata Corporations Basic Information
12.7.2 Nitrogen Gas Generators Product Introduction
12.7.3 Anest Iwata Corporations Production, Value, Price, Gross Margin 2015-2020
12.8 On Site Gas Systems
12.8.1 On Site Gas Systems Basic Information
12.8.2 Nitrogen Gas Generators Product Introduction
12.8.3 On Site Gas Systems Production, Value, Price, Gross Margin 2015-2020
12.9 South-Tek Systems
12.9.1 South-Tek Systems Basic Information
12.9.2 Nitrogen Gas Generators Product Introduction
12.9.3 South-Tek Systems Production, Value, Price, Gross Margin 2015-2020
12.10 Peak Scientific Instruments Limited
12.10.1 Peak Scientific Instruments Limited Basic Information
12.10.2 Nitrogen Gas Generators Product Introduction
12.10.3 Peak Scientific Instruments Limited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Nitrogen Gas Generators Market Forecast_x000D_
14.1 Global Nitrogen Gas Generators Market Value &amp; Volume Forecast, by Type (2020-2025)_x000D_
14.1.1 PSA (Pressure Swing Absorption) Market Value and Volume Forecast (2020-2025)
14.1.2 Membrane Market Value and Volume Forecast (2020-2025)
14.1.3 Cryogenic Air Market Value and Volume Forecast (2020-2025)
14.2 Global Nitrogen Gas Generators Market Value &amp; Volume Forecast, by Application (2020-2025)_x000D_
14.2.1 Food &amp; Beverage Market Value and Volume Forecast (2020-2025)
14.2.2 Chemical Market Value and Volume Forecast (2020-2025)
14.2.3 Pharmaceutical Market Value and Volume Forecast (2020-2025)
14.2.4 Electronics Market Value and Volume Forecast (2020-2025)
14.2.5 Aerospace &amp; Defense Market Value and Volume Forecast (2020-2025)
14.2.6 Others Market Value and Volume Forecast (2020-2025)
14.3 Nitrogen Gas Generators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</si>
  <si>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Nitrogen Gas Generators_x000D_
Table Product Specification of Nitrogen Gas Generators_x000D_
Table Nitrogen Gas Generators Key Market Segments_x000D_
Table Key Players Nitrogen Gas Generators Covered_x000D_
Figure Global Nitrogen Gas Generators Market Size, 2015 – 2025_x000D_
Table Different Types of Nitrogen Gas Generators_x000D_
Figure Global Nitrogen Gas Generators Value ($) Segment by Type from 2015-2020_x000D_
Figure Global Nitrogen Gas Generators Market Share by Types in 2019_x000D_
Table Different Applications of Nitrogen Gas Generators_x000D_
Figure Global Nitrogen Gas Generators Value ($) Segment by Applications from 2015-2020_x000D_
Figure Global Nitrogen Gas Generators Market Share by Applications in 2019_x000D_
Figure Global Nitrogen Gas Generators Market Share by Regions in 2019_x000D_
Figure North America Nitrogen Gas Generators Production Value ($) and Growth Rate (2015-2020)_x000D_
Figure Europe Nitrogen Gas Generators Production Value ($) and Growth Rate (2015-2020)_x000D_
Figure Asia Pacific Nitrogen Gas Generators Production Value ($) and Growth Rate (2015-2020)_x000D_
Figure Middle East and Africa Nitrogen Gas Generators Production Value ($) and Growth Rate (2015-2020)_x000D_
Figure South America Nitrogen Gas Generators Production Value ($) and Growth Rate (2015-2020)_x000D_
Table Global COVID-19 Status and Economic Overview_x000D_
Figure Global COVID-19 Status_x000D_
Figure COVID-19 Comparison of Major Countries_x000D_
Figure Industry Chain Analysis of Nitrogen Gas Generators_x000D_
Table Upstream Raw Material Suppliers of Nitrogen Gas Generators with Contact Information_x000D_
Table Major Players Headquarters, and Service Area of Nitrogen Gas Generators_x000D_
Figure Major Players Production Value Market Share of Nitrogen Gas Generators in 2019_x000D_
Table Major Players Nitrogen Gas Generators Product Types in 2019_x000D_
Figure Production Process of Nitrogen Gas Generators_x000D_
Figure Manufacturing Cost Structure of Nitrogen Gas Generators_x000D_
Figure Channel Status of Nitrogen Gas Generators_x000D_
Table Major Distributors of Nitrogen Gas Generators with Contact Information_x000D_
Table Major Downstream Buyers of Nitrogen Gas Generators with Contact Information_x000D_
Table Global Nitrogen Gas Generators Value ($) by Type (2015-2020)_x000D_
Table Global Nitrogen Gas Generators Value Share by Type (2015-2020)_x000D_
Figure Global Nitrogen Gas Generators Value Share by Type (2015-2020)_x000D_
Table Global Nitrogen Gas Generators Production by Type (2015-2020)_x000D_
Table Global Nitrogen Gas Generators Production Share by Type (2015-2020)_x000D_
Figure Global Nitrogen Gas Generators Production Share by Type (2015-2020)_x000D_
Figure Global Nitrogen Gas Generators Value ($) and Growth Rate of PSA (Pressure Swing Absorption) (2015-2020)
Figure Global Nitrogen Gas Generators Value ($) and Growth Rate of Membrane (2015-2020)
Figure Global Nitrogen Gas Generators Value ($) and Growth Rate of Cryogenic Air (2015-2020)
Figure Global Nitrogen Gas Generators Price by Type (2015-2020)_x000D_
Figure Downstream Market Overview_x000D_
Table Global Nitrogen Gas Generators Consumption by Application (2015-2020)_x000D_
Table Global Nitrogen Gas Generators Consumption Market Share by Application (2015-2020)_x000D_
Figure Global Nitrogen Gas Generators Consumption Market Share by Application (2015-2020)_x000D_
Figure Global Nitrogen Gas Generators Consumption and Growth Rate of Food &amp; Beverage (2015-2020)
Figure Global Nitrogen Gas Generators Consumption and Growth Rate of Chemical (2015-2020)
Figure Global Nitrogen Gas Generators Consumption and Growth Rate of Pharmaceutical (2015-2020)
Figure Global Nitrogen Gas Generators Consumption and Growth Rate of Electronics (2015-2020)
Figure Global Nitrogen Gas Generators Consumption and Growth Rate of Aerospace &amp; Defense (2015-2020)
Figure Global Nitrogen Gas Generators Consumption and Growth Rate of Others (2015-2020)
Figure Global Nitrogen Gas Generators Sales and Growth Rate (2015-2020)_x000D_
Figure Global Nitrogen Gas Generators Revenue (M USD) and Growth (2015-2020)_x000D_
Table Global Nitrogen Gas Generators Sales by Regions (2015-2020)_x000D_
Table Global Nitrogen Gas Generators Sales Market Share by Regions (2015-2020)_x000D_
Table Global Nitrogen Gas Generators Revenue (M USD) by Regions (2015-2020)_x000D_
Table Global Nitrogen Gas Generators Revenue Market Share by Regions (2015-2020)_x000D_
Table Global Nitrogen Gas Generators Revenue Market Share by Regions in 2015_x000D_
Table Global Nitrogen Gas Generators Revenue Market Share by Regions in 2019_x000D_
Figure North America Nitrogen Gas Generators Sales and Growth Rate (2015-2020)_x000D_
Figure Europe Nitrogen Gas Generators Sales and Growth Rate (2015-2020)_x000D_
Figure Asia-Pacific Nitrogen Gas Generators Sales and Growth Rate (2015-2020)_x000D_
Figure Middle East and Africa Nitrogen Gas Generators Sales and Growth Rate (2015-2020)_x000D_
Figure South America Nitrogen Gas Generators Sales and Growth Rate (2015-2020)_x000D_
Figure North America COVID-19 Status_x000D_
Figure North America COVID-19 Confirmed Cases Major Distribution_x000D_
Figure North America Nitrogen Gas Generators Revenue (M USD) and Growth (2015-2020)_x000D_
Table North America Nitrogen Gas Generators Sales by Countries (2015-2020)_x000D_
Table North America Nitrogen Gas Generators Sales Market Share by Countries (2015-2020)_x000D_
Table North America Nitrogen Gas Generators Revenue (M USD) by Countries (2015-2020)_x000D_
Table North America Nitrogen Gas Generators Revenue Market Share by Countries (2015-2020)_x000D_
Figure United States Nitrogen Gas Generators Sales and Growth Rate (2015-2020)_x000D_
Figure Canada Nitrogen Gas Generators Sales and Growth Rate (2015-2020)_x000D_
Figure Mexico Nitrogen Gas Generators Sales and Growth (2015-2020)_x000D_
Figure Europe COVID-19 Status_x000D_
Figure Europe COVID-19 Confirmed Cases Major Distribution_x000D_
Figure Europe Nitrogen Gas Generators Revenue (M USD) and Growth (2015-2020)_x000D_
Table Europe Nitrogen Gas Generators Sales by Countries (2015-2020)_x000D_
Table Europe Nitrogen Gas Generators Sales Market Share by Countries (2015-2020)_x000D_
Table Europe Nitrogen Gas Generators Revenue (M USD) by Countries (2015-2020)_x000D_
Table Europe Nitrogen Gas Generators Revenue Market Share by Countries (2015-2020)_x000D_
Figure Germany Nitrogen Gas Generators Sales and Growth Rate (2015-2020)_x000D_
Figure UK Nitrogen Gas Generators Sales and Growth Rate (2015-2020)_x000D_
Figure France Nitrogen Gas Generators Sales and Growth (2015-2020)_x000D_
Figure Italy Nitrogen Gas Generators Sales and Growth (2015-2020)_x000D_
Figure Spain Nitrogen Gas Generators Sales and Growth (2015-2020)_x000D_
Figure Russia Nitrogen Gas Generators Sales and Growth (2015-2020)_x000D_
Figure Asia Pacific COVID-19 Status_x000D_
Figure Asia Pacific Nitrogen Gas Generators Revenue (M USD) and Growth (2015-2020)_x000D_
Table Asia Pacific Nitrogen Gas Generators Sales by Countries (2015-2020)_x000D_
Table Asia Pacific Nitrogen Gas Generators Sales Market Share by Countries (2015-2020)_x000D_
Table Asia Pacific Nitrogen Gas Generators Revenue (M USD) by Countries (2015-2020)_x000D_
Table Asia Pacific Nitrogen Gas Generators Revenue Market Share by Countries (2015-2020)_x000D_
Figure China Nitrogen Gas Generators Sales and Growth Rate (2015-2020)_x000D_
Figure Japan Nitrogen Gas Generators Sales and Growth Rate (2015-2020)_x000D_
Figure South Korea Nitrogen Gas Generators Sales and Growth (2015-2020)_x000D_
Figure India Nitrogen Gas Generators Sales and Growth (2015-2020)_x000D_
Figure Southeast Asia Nitrogen Gas Generators Sales and Growth (2015-2020)_x000D_
Figure Australia Nitrogen Gas Generators Sales and Growth (2015-2020)_x000D_
Figure Middle East Nitrogen Gas Generators Revenue (M USD) and Growth (2015-2020)_x000D_
Table Middle East Nitrogen Gas Generators Sales by Countries (2015-2020)_x000D_
Table Middle East and Africa Nitrogen Gas Generators Sales Market Share by Countries (2015-2020)_x000D_
Table Middle East and Africa Nitrogen Gas Generators Revenue (M USD) by Countries (2015-2020)_x000D_
Table Middle East and Africa Nitrogen Gas Generators Revenue Market Share by Countries (2015-2020)_x000D_
Figure Saudi Arabia Nitrogen Gas Generators Sales and Growth Rate (2015-2020)_x000D_
Figure UAE Nitrogen Gas Generators Sales and Growth Rate (2015-2020)_x000D_
Figure Egypt Nitrogen Gas Generators Sales and Growth (2015-2020)_x000D_
Figure Nigeria Nitrogen Gas Generators Sales and Growth (2015-2020)_x000D_
Figure South Africa Nitrogen Gas Generators Sales and Growth (2015-2020)_x000D_
Figure South America Nitrogen Gas Generators Revenue (M USD) and Growth (2015-2020)_x000D_
Table South America Nitrogen Gas Generators Sales by Countries (2015-2020)_x000D_
Table South America Nitrogen Gas Generators Sales Market Share by Countries (2015-2020)_x000D_
Table South America Nitrogen Gas Generators Revenue (M USD) by Countries (2015-2020)_x000D_
Table South America Nitrogen Gas Generators Revenue Market Share by Countries (2015-2020)_x000D_
Figure Brazil Nitrogen Gas Generators Sales and Growth Rate (2015-2020)_x000D_
Figure Argentina Nitrogen Gas Generators Sales and Growth Rate (2015-2020)_x000D_
Figure Columbia Nitrogen Gas Generators Sales and Growth (2015-2020)_x000D_
Figure Chile Nitrogen Gas Generators Sales and Growth (2015-2020)_x000D_
Figure Top 3 Market Share of Nitrogen Gas Generators Companies in 2019_x000D_
Figure Top 6 Market Share of Nitrogen Gas Generators Companies in 2019_x000D_
Table Major Players Production Value ($) Share (2015-2020)_x000D_
Table Protononsite Profile
Table Protononsite Product Introduction
Figure Protononsite Production and Growth Rate
Figure Protononsite Value ($) Market Share 2015-2020
Table The Linde Group Profile
Table The Linde Group Product Introduction
Figure The Linde Group Production and Growth Rate
Figure The Linde Group Value ($) Market Share 2015-2020
Table Holtec Gas Systems Profile
Table Holtec Gas Systems Product Introduction
Figure Holtec Gas Systems Production and Growth Rate
Figure Holtec Gas Systems Value ($) Market Share 2015-2020
Table Atlas Copco Australia Pty Limited Profile
Table Atlas Copco Australia Pty Limited Product Introduction
Figure Atlas Copco Australia Pty Limited Production and Growth Rate
Figure Atlas Copco Australia Pty Limited Value ($) Market Share 2015-2020
Table Air Products and Chemical, Inc. Profile
Table Air Products and Chemical, Inc. Product Introduction
Figure Air Products and Chemical, Inc. Production and Growth Rate
Figure Air Products and Chemical, Inc. Value ($) Market Share 2015-2020
Table Parker Hannifin Corp Profile
Table Parker Hannifin Corp Product Introduction
Figure Parker Hannifin Corp Production and Growth Rate
Figure Parker Hannifin Corp Value ($) Market Share 2015-2020
Table Anest Iwata Corporations Profile
Table Anest Iwata Corporations Product Introduction
Figure Anest Iwata Corporations Production and Growth Rate
Figure Anest Iwata Corporations Value ($) Market Share 2015-2020
Table On Site Gas Systems Profile
Table On Site Gas Systems Product Introduction
Figure On Site Gas Systems Production and Growth Rate
Figure On Site Gas Systems Value ($) Market Share 2015-2020
Table South-Tek Systems Profile
Table South-Tek Systems Product Introduction
Figure South-Tek Systems Production and Growth Rate
Figure South-Tek Systems Value ($) Market Share 2015-2020
Table Peak Scientific Instruments Limited Profile
Table Peak Scientific Instruments Limited Product Introduction
Figure Peak Scientific Instruments Limited Production and Growth Rate
Figure Peak Scientific Instruments Limited Value ($) Market Share 2015-2020
Table Market Driving Factors of Nitrogen Gas Generators_x000D_
Table Merger, Acquisition and New Investment_x000D_
Table Global Nitrogen Gas Generators Market Value ($) Forecast, by Type_x000D_
Table Global Nitrogen Gas Generators Market Volume Forecast, by Type_x000D_
Figure Global Nitrogen Gas Generators Market Value ($) and Growth Rate Forecast of PSA (Pressure Swing Absorption) (2020-2025)
Figure Global Nitrogen Gas Generators Market Volume ($) and Growth Rate Forecast of PSA (Pressure Swing Absorption) (2020-2025)
Figure Global Nitrogen Gas Generators Market Value ($) and Growth Rate Forecast of Membrane (2020-2025)
Figure Global Nitrogen Gas Generators Market Volume ($) and Growth Rate Forecast of Membrane (2020-2025)
Figure Global Nitrogen Gas Generators Market Value ($) and Growth Rate Forecast of Cryogenic Air (2020-2025)
Figure Global Nitrogen Gas Generators Market Volume ($) and Growth Rate Forecast of Cryogenic Air (2020-2025)
Table Global Market Value ($) Forecast by Application (2020-2025)_x000D_
Table Global Market Volume Forecast by Application (2020-2025)_x000D_
Figure Market Value ($) and Growth Rate Forecast of Food &amp; Beverage (2020-2025)
Figure Market Volume and Growth Rate Forecast of Food &amp; Beverage (2020-2025)
Figure Market Value ($) and Growth Rate Forecast of Chemical (2020-2025)
Figure Market Volume and Growth Rate Forecast of Chemical (2020-2025)
Figure Market Value ($) and Growth Rate Forecast of Pharmaceutical (2020-2025)
Figure Market Volume and Growth Rate Forecast of Pharmaceutical (2020-2025)
Figure Market Value ($) and Growth Rate Forecast of Electronics (2020-2025)
Figure Market Volume and Growth Rate Forecast of Electronics (2020-2025)
Figure Market Value ($) and Growth Rate Forecast of Aerospace &amp; Defense (2020-2025)
Figure Market Volume and Growth Rate Forecast of Aerospace &amp; Defense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</si>
  <si>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Nitrogen Gas Generators Industry Market Report Opportunities and Competitive Landscape</t>
  </si>
  <si>
    <t>COVID-19 Outbreak-Global Fingerprint Time Attendance Industry Market Report-Development Trends, Threats, Opportunities and Competitive Landscape in 2020</t>
  </si>
  <si>
    <t>The fingerprint attendance machine is the most advanced attendance equipment that integrates the attendance software with human finger biometric technology._x000D_
The Fingerprint Time Attendance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Fingerprint Time Attendance industry. _x000D_
Chapter 3.7 covers the analysis of the impact of COVID-19 from the perspective of the industry chain. _x000D_
In addition, chapters 7-11 consider the impact of COVID-19 on the regional economy._x000D_
_x000D_
&lt;b&gt;The Fingerprint Time Attendance market can be split based on product types, major applications, and important countries as follows:&lt;/b&gt;_x000D_
_x000D_
&lt;b&gt;Key players in the global Fingerprint Time Attendance market covered in Chapter 12:&lt;/b&gt;_x000D_
Ding Talk
FingerTec
ANVIZ
ZKT
Danmini
Easy Clocking
Navkar Systems
Mitrefinch
Xeumior
Realand
_x000D_
&lt;b&gt;In Chapter 4 and 14.1, on the basis of types, the Fingerprint Time Attendance market from 2015 to 2025 is primarily split into:&lt;/b&gt;_x000D_
Proximity Access Control System
Biometric Access Control System
_x000D_
&lt;b&gt;In Chapter 5 and 14.2, on the basis of applications, the Fingerprint Time Attendance market from 2015 to 2025 covers:&lt;/b&gt;_x000D_
Government Agencies
Factory
Office Building
School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</si>
  <si>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Fingerprint Time Attendance Introduction and Market Overview_x000D_
1.1 Objectives of the Study_x000D_
1.2 Overview of Fingerprint Time Attendance_x000D_
1.3 Scope of The Study_x000D_
1.3.1 Key Market Segments_x000D_
1.3.2 Players Covered_x000D_
1.3.3 COVID-19's impact on the Fingerprint Time Attendance industry_x000D_
1.4 Methodology of The Study_x000D_
1.5 Research Data Source_x000D_
_x000D_
2 Executive Summary_x000D_
2.1 Market Overview_x000D_
2.1.1 Global Fingerprint Time Attendance Market Size, 2015 – 2020_x000D_
2.1.2 Global Fingerprint Time Attendance Market Size by Type, 2015 – 2020_x000D_
2.1.3 Global Fingerprint Time Attendance Market Size by Application, 2015 – 2020_x000D_
2.1.4 Global Fingerprint Time Attendance Market Size by Region, 2015 - 2025_x000D_
2.2 Business Environment Analysis_x000D_
2.2.1 Global COVID-19 Status and Economic Overview_x000D_
2.2.2 Influence of COVID-19 Outbreak on Fingerprint Time Attendance Industry Development_x000D_
_x000D_
3 Industry Chain Analysis_x000D_
3.1 Upstream Raw Material Suppliers of Fingerprint Time Attendance Analysis_x000D_
3.2 Major Players of Fingerprint Time Attendance_x000D_
3.3 Fingerprint Time Attendance Manufacturing Cost Structure Analysis_x000D_
3.3.1 Production Process Analysis_x000D_
3.3.2 Manufacturing Cost Structure of Fingerprint Time Attendance_x000D_
3.3.3 Labor Cost of Fingerprint Time Attendance_x000D_
3.4 Market Distributors of Fingerprint Time Attendance_x000D_
3.5 Major Downstream Buyers of Fingerprint Time Attendance Analysis_x000D_
3.6 The Impact of Covid-19 From the Perspective of Industry Chain_x000D_
3.7 Regional Import and Export Controls Will Exist for a Long Time_x000D_
3.8 Continued downward PMI Spreads Globally_x000D_
_x000D_
4 Global Fingerprint Time Attendance Market, by Type_x000D_
4.1 Global Fingerprint Time Attendance Value and Market Share by Type (2015-2020)_x000D_
4.2 Global Fingerprint Time Attendance Production and Market Share by Type (2015-2020)_x000D_
4.3 Global Fingerprint Time Attendance Value and Growth Rate by Type (2015-2020)_x000D_
4.3.1 Global Fingerprint Time Attendance Value and Growth Rate of Proximity Access Control System
4.3.2 Global Fingerprint Time Attendance Value and Growth Rate of Biometric Access Control System
4.4 Global Fingerprint Time Attendance Price Analysis by Type (2015-2020)_x000D_
_x000D_
5 Fingerprint Time Attendance Market, by Application_x000D_
5.1 Downstream Market Overview_x000D_
5.2 Global Fingerprint Time Attendance Consumption and Market Share by Application (2015-2020)_x000D_
5.3 Global Fingerprint Time Attendance Consumption and Growth Rate by Application (2015-2020)_x000D_
5.3.1 Global Fingerprint Time Attendance Consumption and Growth Rate of Government Agencies (2015-2020)
5.3.2 Global Fingerprint Time Attendance Consumption and Growth Rate of Factory (2015-2020)
5.3.3 Global Fingerprint Time Attendance Consumption and Growth Rate of Office Building (2015-2020)
5.3.4 Global Fingerprint Time Attendance Consumption and Growth Rate of School (2015-2020)
5.3.5 Global Fingerprint Time Attendance Consumption and Growth Rate of Others (2015-2020)
_x000D_
6 Global Fingerprint Time Attendance Market Analysis by Regions_x000D_
6.1 Global Fingerprint Time Attendance Sales, Revenue and Market Share by Regions_x000D_
6.1.1 Global Fingerprint Time Attendance Sales by Regions (2015-2020)_x000D_
6.1.2 Global Fingerprint Time Attendance Revenue by Regions (2015-2020)_x000D_
6.2 North America Fingerprint Time Attendance Sales and Growth Rate (2015-2020)_x000D_
6.3 Europe Fingerprint Time Attendance Sales and Growth Rate (2015-2020)_x000D_
6.4 Asia-Pacific Fingerprint Time Attendance Sales and Growth Rate (2015-2020)_x000D_
6.5 Middle East and Africa Fingerprint Time Attendance Sales and Growth Rate (2015-2020)_x000D_
6.6 South America Fingerprint Time Attendance Sales and Growth Rate (2015-2020)_x000D_
_x000D_
7 North America Fingerprint Time Attendance Market Analysis by Countries_x000D_
7.1 The Influence of COVID-19 on North America Market_x000D_
7.2 North America Fingerprint Time Attendance Sales, Revenue and Market Share by Countries_x000D_
7.2.1 North America Fingerprint Time Attendance Sales by Countries (2015-2020)_x000D_
7.2.2 North America Fingerprint Time Attendance Revenue by Countries (2015-2020)_x000D_
7.3 United States Fingerprint Time Attendance Sales and Growth Rate (2015-2020)_x000D_
7.4 Canada Fingerprint Time Attendance Sales and Growth Rate (2015-2020)_x000D_
7.5 Mexico Fingerprint Time Attendance Sales and Growth Rate (2015-2020)_x000D_
_x000D_
8 Europe Fingerprint Time Attendance Market Analysis by Countries_x000D_
8.1 The Influence of COVID-19 on Europe Market_x000D_
8.2 Europe Fingerprint Time Attendance Sales, Revenue and Market Share by Countries_x000D_
8.2.1 Europe Fingerprint Time Attendance Sales by Countries (2015-2020)_x000D_
8.2.2 Europe Fingerprint Time Attendance Revenue by Countries (2015-2020)_x000D_
8.3 Germany Fingerprint Time Attendance Sales and Growth Rate (2015-2020)_x000D_
8.4 UK Fingerprint Time Attendance Sales and Growth Rate (2015-2020)_x000D_
8.5 France Fingerprint Time Attendance Sales and Growth Rate (2015-2020)_x000D_
8.6 Italy Fingerprint Time Attendance Sales and Growth Rate (2015-2020)_x000D_
8.7 Spain Fingerprint Time Attendance Sales and Growth Rate (2015-2020)_x000D_
8.8 Russia Fingerprint Time Attendance Sales and Growth Rate (2015-2020)_x000D_
_x000D_
9 Asia Pacific Fingerprint Time Attendance Market Analysis by Countries_x000D_
9.1 The Influence of COVID-19 on Asia Pacific Market_x000D_
9.2 Asia Pacific Fingerprint Time Attendance Sales, Revenue and Market Share by Countries_x000D_
9.2.1 Asia Pacific Fingerprint Time Attendance Sales by Countries (2015-2020)_x000D_
9.2.2 Asia Pacific Fingerprint Time Attendance Revenue by Countries (2015-2020)_x000D_
9.3 China Fingerprint Time Attendance Sales and Growth Rate (2015-2020)_x000D_
9.4 Japan Fingerprint Time Attendance Sales and Growth Rate (2015-2020)_x000D_
9.5 South Korea Fingerprint Time Attendance Sales and Growth Rate (2015-2020)_x000D_
9.6 India Fingerprint Time Attendance Sales and Growth Rate (2015-2020)_x000D_
9.7 Southeast Asia Fingerprint Time Attendance Sales and Growth Rate (2015-2020)_x000D_
9.8 Australia Fingerprint Time Attendance Sales and Growth Rate (2015-2020)_x000D_
_x000D_
10 Middle East and Africa Fingerprint Time Attendance Market Analysis by Countries_x000D_
10.1 The Influence of COVID-19 on Middle East and Africa Market_x000D_
10.2 Middle East and Africa Fingerprint Time Attendance Sales, Revenue and Market Share by Countries_x000D_
10.2.1 Middle East and Africa Fingerprint Time Attendance Sales by Countries (2015-2020)_x000D_
10.2.2 Middle East and Africa Fingerprint Time Attendance Revenue by Countries (2015-2020)_x000D_
10.3 Saudi Arabia Fingerprint Time Attendance Sales and Growth Rate (2015-2020)_x000D_
10.4 UAE Fingerprint Time Attendance Sales and Growth Rate (2015-2020)_x000D_
10.5 Egypt Fingerprint Time Attendance Sales and Growth Rate (2015-2020)_x000D_
10.6 Nigeria Fingerprint Time Attendance Sales and Growth Rate (2015-2020)_x000D_
10.7 South Africa Fingerprint Time Attendance Sales and Growth Rate (2015-2020)_x000D_
_x000D_
11 South America Fingerprint Time Attendance Market Analysis by Countries_x000D_
11.1 The Influence of COVID-19 on Middle East and Africa Market_x000D_
11.2 South America Fingerprint Time Attendance Sales, Revenue and Market Share by Countries_x000D_
11.2.1 South America Fingerprint Time Attendance Sales by Countries (2015-2020)_x000D_
11.2.2 South America Fingerprint Time Attendance Revenue by Countries (2015-2020)_x000D_
11.3 Brazil Fingerprint Time Attendance Sales and Growth Rate (2015-2020)_x000D_
11.4 Argentina Fingerprint Time Attendance Sales and Growth Rate (2015-2020)_x000D_
11.5 Columbia Fingerprint Time Attendance Sales and Growth Rate (2015-2020)_x000D_
11.6 Chile Fingerprint Time Attendance Sales and Growth Rate (2015-2020)_x000D_
_x000D_
12 Competitive Landscape_x000D_
12.1 Ding Talk
12.1.1 Ding Talk Basic Information
12.1.2 Fingerprint Time Attendance Product Introduction
12.1.3 Ding Talk Production, Value, Price, Gross Margin 2015-2020
12.2 FingerTec
12.2.1 FingerTec Basic Information
12.2.2 Fingerprint Time Attendance Product Introduction
12.2.3 FingerTec Production, Value, Price, Gross Margin 2015-2020
12.3 ANVIZ
12.3.1 ANVIZ Basic Information
12.3.2 Fingerprint Time Attendance Product Introduction
12.3.3 ANVIZ Production, Value, Price, Gross Margin 2015-2020
12.4 ZKT
12.4.1 ZKT Basic Information
12.4.2 Fingerprint Time Attendance Product Introduction
12.4.3 ZKT Production, Value, Price, Gross Margin 2015-2020
12.5 Danmini
12.5.1 Danmini Basic Information
12.5.2 Fingerprint Time Attendance Product Introduction
12.5.3 Danmini Production, Value, Price, Gross Margin 2015-2020
12.6 Easy Clocking
12.6.1 Easy Clocking Basic Information
12.6.2 Fingerprint Time Attendance Product Introduction
12.6.3 Easy Clocking Production, Value, Price, Gross Margin 2015-2020
12.7 Navkar Systems
12.7.1 Navkar Systems Basic Information
12.7.2 Fingerprint Time Attendance Product Introduction
12.7.3 Navkar Systems Production, Value, Price, Gross Margin 2015-2020
12.8 Mitrefinch
12.8.1 Mitrefinch Basic Information
12.8.2 Fingerprint Time Attendance Product Introduction
12.8.3 Mitrefinch Production, Value, Price, Gross Margin 2015-2020
12.9 Xeumior
12.9.1 Xeumior Basic Information
12.9.2 Fingerprint Time Attendance Product Introduction
12.9.3 Xeumior Production, Value, Price, Gross Margin 2015-2020
12.10 Realand
12.10.1 Realand Basic Information
12.10.2 Fingerprint Time Attendance Product Introduction
12.10.3 Realand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Fingerprint Time Attendance Market Forecast_x000D_
14.1 Global Fingerprint Time Attendance Market Value &amp; Volume Forecast, by Type (2020-2025)_x000D_
14.1.1 Proximity Access Control System Market Value and Volume Forecast (2020-2025)
14.1.2 Biometric Access Control System Market Value and Volume Forecast (2020-2025)
14.2 Global Fingerprint Time Attendance Market Value &amp; Volume Forecast, by Application (2020-2025)_x000D_
14.2.1 Government Agencies Market Value and Volume Forecast (2020-2025)
14.2.2 Factory Market Value and Volume Forecast (2020-2025)
14.2.3 Office Building Market Value and Volume Forecast (2020-2025)
14.2.4 School Market Value and Volume Forecast (2020-2025)
14.2.5 Others Market Value and Volume Forecast (2020-2025)
14.3 Fingerprint Time Attendance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</si>
  <si>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Fingerprint Time Attendance_x000D_
Table Product Specification of Fingerprint Time Attendance_x000D_
Table Fingerprint Time Attendance Key Market Segments_x000D_
Table Key Players Fingerprint Time Attendance Covered_x000D_
Figure Global Fingerprint Time Attendance Market Size, 2015 – 2025_x000D_
Table Different Types of Fingerprint Time Attendance_x000D_
Figure Global Fingerprint Time Attendance Value ($) Segment by Type from 2015-2020_x000D_
Figure Global Fingerprint Time Attendance Market Share by Types in 2019_x000D_
Table Different Applications of Fingerprint Time Attendance_x000D_
Figure Global Fingerprint Time Attendance Value ($) Segment by Applications from 2015-2020_x000D_
Figure Global Fingerprint Time Attendance Market Share by Applications in 2019_x000D_
Figure Global Fingerprint Time Attendance Market Share by Regions in 2019_x000D_
Figure North America Fingerprint Time Attendance Production Value ($) and Growth Rate (2015-2020)_x000D_
Figure Europe Fingerprint Time Attendance Production Value ($) and Growth Rate (2015-2020)_x000D_
Figure Asia Pacific Fingerprint Time Attendance Production Value ($) and Growth Rate (2015-2020)_x000D_
Figure Middle East and Africa Fingerprint Time Attendance Production Value ($) and Growth Rate (2015-2020)_x000D_
Figure South America Fingerprint Time Attendance Production Value ($) and Growth Rate (2015-2020)_x000D_
Table Global COVID-19 Status and Economic Overview_x000D_
Figure Global COVID-19 Status_x000D_
Figure COVID-19 Comparison of Major Countries_x000D_
Figure Industry Chain Analysis of Fingerprint Time Attendance_x000D_
Table Upstream Raw Material Suppliers of Fingerprint Time Attendance with Contact Information_x000D_
Table Major Players Headquarters, and Service Area of Fingerprint Time Attendance_x000D_
Figure Major Players Production Value Market Share of Fingerprint Time Attendance in 2019_x000D_
Table Major Players Fingerprint Time Attendance Product Types in 2019_x000D_
Figure Production Process of Fingerprint Time Attendance_x000D_
Figure Manufacturing Cost Structure of Fingerprint Time Attendance_x000D_
Figure Channel Status of Fingerprint Time Attendance_x000D_
Table Major Distributors of Fingerprint Time Attendance with Contact Information_x000D_
Table Major Downstream Buyers of Fingerprint Time Attendance with Contact Information_x000D_
Table Global Fingerprint Time Attendance Value ($) by Type (2015-2020)_x000D_
Table Global Fingerprint Time Attendance Value Share by Type (2015-2020)_x000D_
Figure Global Fingerprint Time Attendance Value Share by Type (2015-2020)_x000D_
Table Global Fingerprint Time Attendance Production by Type (2015-2020)_x000D_
Table Global Fingerprint Time Attendance Production Share by Type (2015-2020)_x000D_
Figure Global Fingerprint Time Attendance Production Share by Type (2015-2020)_x000D_
Figure Global Fingerprint Time Attendance Value ($) and Growth Rate of Proximity Access Control System (2015-2020)
Figure Global Fingerprint Time Attendance Value ($) and Growth Rate of Biometric Access Control System (2015-2020)
Figure Global Fingerprint Time Attendance Price by Type (2015-2020)_x000D_
Figure Downstream Market Overview_x000D_
Table Global Fingerprint Time Attendance Consumption by Application (2015-2020)_x000D_
Table Global Fingerprint Time Attendance Consumption Market Share by Application (2015-2020)_x000D_
Figure Global Fingerprint Time Attendance Consumption Market Share by Application (2015-2020)_x000D_
Figure Global Fingerprint Time Attendance Consumption and Growth Rate of Government Agencies (2015-2020)
Figure Global Fingerprint Time Attendance Consumption and Growth Rate of Factory (2015-2020)
Figure Global Fingerprint Time Attendance Consumption and Growth Rate of Office Building (2015-2020)
Figure Global Fingerprint Time Attendance Consumption and Growth Rate of School (2015-2020)
Figure Global Fingerprint Time Attendance Consumption and Growth Rate of Others (2015-2020)
Figure Global Fingerprint Time Attendance Sales and Growth Rate (2015-2020)_x000D_
Figure Global Fingerprint Time Attendance Revenue (M USD) and Growth (2015-2020)_x000D_
Table Global Fingerprint Time Attendance Sales by Regions (2015-2020)_x000D_
Table Global Fingerprint Time Attendance Sales Market Share by Regions (2015-2020)_x000D_
Table Global Fingerprint Time Attendance Revenue (M USD) by Regions (2015-2020)_x000D_
Table Global Fingerprint Time Attendance Revenue Market Share by Regions (2015-2020)_x000D_
Table Global Fingerprint Time Attendance Revenue Market Share by Regions in 2015_x000D_
Table Global Fingerprint Time Attendance Revenue Market Share by Regions in 2019_x000D_
Figure North America Fingerprint Time Attendance Sales and Growth Rate (2015-2020)_x000D_
Figure Europe Fingerprint Time Attendance Sales and Growth Rate (2015-2020)_x000D_
Figure Asia-Pacific Fingerprint Time Attendance Sales and Growth Rate (2015-2020)_x000D_
Figure Middle East and Africa Fingerprint Time Attendance Sales and Growth Rate (2015-2020)_x000D_
Figure South America Fingerprint Time Attendance Sales and Growth Rate (2015-2020)_x000D_
Figure North America COVID-19 Status_x000D_
Figure North America COVID-19 Confirmed Cases Major Distribution_x000D_
Figure North America Fingerprint Time Attendance Revenue (M USD) and Growth (2015-2020)_x000D_
Table North America Fingerprint Time Attendance Sales by Countries (2015-2020)_x000D_
Table North America Fingerprint Time Attendance Sales Market Share by Countries (2015-2020)_x000D_
Table North America Fingerprint Time Attendance Revenue (M USD) by Countries (2015-2020)_x000D_
Table North America Fingerprint Time Attendance Revenue Market Share by Countries (2015-2020)_x000D_
Figure United States Fingerprint Time Attendance Sales and Growth Rate (2015-2020)_x000D_
Figure Canada Fingerprint Time Attendance Sales and Growth Rate (2015-2020)_x000D_
Figure Mexico Fingerprint Time Attendance Sales and Growth (2015-2020)_x000D_
Figure Europe COVID-19 Status_x000D_
Figure Europe COVID-19 Confirmed Cases Major Distribution_x000D_
Figure Europe Fingerprint Time Attendance Revenue (M USD) and Growth (2015-2020)_x000D_
Table Europe Fingerprint Time Attendance Sales by Countries (2015-2020)_x000D_
Table Europe Fingerprint Time Attendance Sales Market Share by Countries (2015-2020)_x000D_
Table Europe Fingerprint Time Attendance Revenue (M USD) by Countries (2015-2020)_x000D_
Table Europe Fingerprint Time Attendance Revenue Market Share by Countries (2015-2020)_x000D_
Figure Germany Fingerprint Time Attendance Sales and Growth Rate (2015-2020)_x000D_
Figure UK Fingerprint Time Attendance Sales and Growth Rate (2015-2020)_x000D_
Figure France Fingerprint Time Attendance Sales and Growth (2015-2020)_x000D_
Figure Italy Fingerprint Time Attendance Sales and Growth (2015-2020)_x000D_
Figure Spain Fingerprint Time Attendance Sales and Growth (2015-2020)_x000D_
Figure Russia Fingerprint Time Attendance Sales and Growth (2015-2020)_x000D_
Figure Asia Pacific COVID-19 Status_x000D_
Figure Asia Pacific Fingerprint Time Attendance Revenue (M USD) and Growth (2015-2020)_x000D_
Table Asia Pacific Fingerprint Time Attendance Sales by Countries (2015-2020)_x000D_
Table Asia Pacific Fingerprint Time Attendance Sales Market Share by Countries (2015-2020)_x000D_
Table Asia Pacific Fingerprint Time Attendance Revenue (M USD) by Countries (2015-2020)_x000D_
Table Asia Pacific Fingerprint Time Attendance Revenue Market Share by Countries (2015-2020)_x000D_
Figure China Fingerprint Time Attendance Sales and Growth Rate (2015-2020)_x000D_
Figure Japan Fingerprint Time Attendance Sales and Growth Rate (2015-2020)_x000D_
Figure South Korea Fingerprint Time Attendance Sales and Growth (2015-2020)_x000D_
Figure India Fingerprint Time Attendance Sales and Growth (2015-2020)_x000D_
Figure Southeast Asia Fingerprint Time Attendance Sales and Growth (2015-2020)_x000D_
Figure Australia Fingerprint Time Attendance Sales and Growth (2015-2020)_x000D_
Figure Middle East Fingerprint Time Attendance Revenue (M USD) and Growth (2015-2020)_x000D_
Table Middle East Fingerprint Time Attendance Sales by Countries (2015-2020)_x000D_
Table Middle East and Africa Fingerprint Time Attendance Sales Market Share by Countries (2015-2020)_x000D_
Table Middle East and Africa Fingerprint Time Attendance Revenue (M USD) by Countries (2015-2020)_x000D_
Table Middle East and Africa Fingerprint Time Attendance Revenue Market Share by Countries (2015-2020)_x000D_
Figure Saudi Arabia Fingerprint Time Attendance Sales and Growth Rate (2015-2020)_x000D_
Figure UAE Fingerprint Time Attendance Sales and Growth Rate (2015-2020)_x000D_
Figure Egypt Fingerprint Time Attendance Sales and Growth (2015-2020)_x000D_
Figure Nigeria Fingerprint Time Attendance Sales and Growth (2015-2020)_x000D_
Figure South Africa Fingerprint Time Attendance Sales and Growth (2015-2020)_x000D_
Figure South America Fingerprint Time Attendance Revenue (M USD) and Growth (2015-2020)_x000D_
Table South America Fingerprint Time Attendance Sales by Countries (2015-2020)_x000D_
Table South America Fingerprint Time Attendance Sales Market Share by Countries (2015-2020)_x000D_
Table South America Fingerprint Time Attendance Revenue (M USD) by Countries (2015-2020)_x000D_
Table South America Fingerprint Time Attendance Revenue Market Share by Countries (2015-2020)_x000D_
Figure Brazil Fingerprint Time Attendance Sales and Growth Rate (2015-2020)_x000D_
Figure Argentina Fingerprint Time Attendance Sales and Growth Rate (2015-2020)_x000D_
Figure Columbia Fingerprint Time Attendance Sales and Growth (2015-2020)_x000D_
Figure Chile Fingerprint Time Attendance Sales and Growth (2015-2020)_x000D_
Figure Top 3 Market Share of Fingerprint Time Attendance Companies in 2019_x000D_
Figure Top 6 Market Share of Fingerprint Time Attendance Companies in 2019_x000D_
Table Major Players Production Value ($) Share (2015-2020)_x000D_
Table Ding Talk Profile
Table Ding Talk Product Introduction
Figure Ding Talk Production and Growth Rate
Figure Ding Talk Value ($) Market Share 2015-2020
Table FingerTec Profile
Table FingerTec Product Introduction
Figure FingerTec Production and Growth Rate
Figure FingerTec Value ($) Market Share 2015-2020
Table ANVIZ Profile
Table ANVIZ Product Introduction
Figure ANVIZ Production and Growth Rate
Figure ANVIZ Value ($) Market Share 2015-2020
Table ZKT Profile
Table ZKT Product Introduction
Figure ZKT Production and Growth Rate
Figure ZKT Value ($) Market Share 2015-2020
Table Danmini Profile
Table Danmini Product Introduction
Figure Danmini Production and Growth Rate
Figure Danmini Value ($) Market Share 2015-2020
Table Easy Clocking Profile
Table Easy Clocking Product Introduction
Figure Easy Clocking Production and Growth Rate
Figure Easy Clocking Value ($) Market Share 2015-2020
Table Navkar Systems Profile
Table Navkar Systems Product Introduction
Figure Navkar Systems Production and Growth Rate
Figure Navkar Systems Value ($) Market Share 2015-2020
Table Mitrefinch Profile
Table Mitrefinch Product Introduction
Figure Mitrefinch Production and Growth Rate
Figure Mitrefinch Value ($) Market Share 2015-2020
Table Xeumior Profile
Table Xeumior Product Introduction
Figure Xeumior Production and Growth Rate
Figure Xeumior Value ($) Market Share 2015-2020
Table Realand Profile
Table Realand Product Introduction
Figure Realand Production and Growth Rate
Figure Realand Value ($) Market Share 2015-2020
Table Market Driving Factors of Fingerprint Time Attendance_x000D_
Table Merger, Acquisition and New Investment_x000D_
Table Global Fingerprint Time Attendance Market Value ($) Forecast, by Type_x000D_
Table Global Fingerprint Time Attendance Market Volume Forecast, by Type_x000D_
Figure Global Fingerprint Time Attendance Market Value ($) and Growth Rate Forecast of Proximity Access Control System (2020-2025)
Figure Global Fingerprint Time Attendance Market Volume ($) and Growth Rate Forecast of Proximity Access Control System (2020-2025)
Figure Global Fingerprint Time Attendance Market Value ($) and Growth Rate Forecast of Biometric Access Control System (2020-2025)
Figure Global Fingerprint Time Attendance Market Volume ($) and Growth Rate Forecast of Biometric Access Control System (2020-2025)
Table Global Market Value ($) Forecast by Application (2020-2025)_x000D_
Table Global Market Volume Forecast by Application (2020-2025)_x000D_
Figure Market Value ($) and Growth Rate Forecast of Government Agencies (2020-2025)
Figure Market Volume and Growth Rate Forecast of Government Agencies (2020-2025)
Figure Market Value ($) and Growth Rate Forecast of Factory (2020-2025)
Figure Market Volume and Growth Rate Forecast of Factory (2020-2025)
Figure Market Value ($) and Growth Rate Forecast of Office Building (2020-2025)
Figure Market Volume and Growth Rate Forecast of Office Building (2020-2025)
Figure Market Value ($) and Growth Rate Forecast of School (2020-2025)
Figure Market Volume and Growth Rate Forecast of School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</si>
  <si>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Fingerprint Time Attendance Industry Market Report Opportunities and Competitive Landscape</t>
  </si>
  <si>
    <t>COVID-19 Outbreak-Global Air Filter Cartridges Industry Market Report-Development Trends, Threats, Opportunities and Competitive Landscape in 2020</t>
  </si>
  <si>
    <t>The air filter is a filter, also called air filter, air filter, style, etc. Mainly used for air filtration in engineering locomotives, automobiles, agricultural locomotives, laboratories, aseptic operating rooms and various precision operating rooms._x000D_
The Air Filter Cartridges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Air Filter Cartridges industry. _x000D_
Chapter 3.7 covers the analysis of the impact of COVID-19 from the perspective of the industry chain. _x000D_
In addition, chapters 7-11 consider the impact of COVID-19 on the regional economy._x000D_
_x000D_
&lt;b&gt;The Air Filter Cartridges market can be split based on product types, major applications, and important countries as follows:&lt;/b&gt;_x000D_
_x000D_
&lt;b&gt;Key players in the global Air Filter Cartridges market covered in Chapter 12:&lt;/b&gt;_x000D_
UNVEREN
STIVI
Midwesco Filter Resources
Afpro Filters
Mikropor
Columbus Industries
MANN HUMMEL Filters
Koch Filter
AAF International
TECHNICIS Filtration
Sagicofim s.p.a
FILT AIR
Kalthoff
DOLLINGER
Dust Free
Purolator
PARKER HANNIFIN
AIRTECNICS
DAIKIN INDUSTRIES
Vokes Air
VOLZ Luftfilter
Cummins
Donaldson Company
Airguard
Camfil
_x000D_
&lt;b&gt;In Chapter 4 and 14.1, on the basis of types, the Air Filter Cartridges market from 2015 to 2025 is primarily split into:&lt;/b&gt;_x000D_
Panel Filter
Pleat Filter
Box Filter
_x000D_
&lt;b&gt;In Chapter 5 and 14.2, on the basis of applications, the Air Filter Cartridges market from 2015 to 2025 covers:&lt;/b&gt;_x000D_
HVAC
Industrial
Automotive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</si>
  <si>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Air Filter Cartridges Introduction and Market Overview_x000D_
1.1 Objectives of the Study_x000D_
1.2 Overview of Air Filter Cartridges_x000D_
1.3 Scope of The Study_x000D_
1.3.1 Key Market Segments_x000D_
1.3.2 Players Covered_x000D_
1.3.3 COVID-19's impact on the Air Filter Cartridges industry_x000D_
1.4 Methodology of The Study_x000D_
1.5 Research Data Source_x000D_
_x000D_
2 Executive Summary_x000D_
2.1 Market Overview_x000D_
2.1.1 Global Air Filter Cartridges Market Size, 2015 – 2020_x000D_
2.1.2 Global Air Filter Cartridges Market Size by Type, 2015 – 2020_x000D_
2.1.3 Global Air Filter Cartridges Market Size by Application, 2015 – 2020_x000D_
2.1.4 Global Air Filter Cartridges Market Size by Region, 2015 - 2025_x000D_
2.2 Business Environment Analysis_x000D_
2.2.1 Global COVID-19 Status and Economic Overview_x000D_
2.2.2 Influence of COVID-19 Outbreak on Air Filter Cartridges Industry Development_x000D_
_x000D_
3 Industry Chain Analysis_x000D_
3.1 Upstream Raw Material Suppliers of Air Filter Cartridges Analysis_x000D_
3.2 Major Players of Air Filter Cartridges_x000D_
3.3 Air Filter Cartridges Manufacturing Cost Structure Analysis_x000D_
3.3.1 Production Process Analysis_x000D_
3.3.2 Manufacturing Cost Structure of Air Filter Cartridges_x000D_
3.3.3 Labor Cost of Air Filter Cartridges_x000D_
3.4 Market Distributors of Air Filter Cartridges_x000D_
3.5 Major Downstream Buyers of Air Filter Cartridges Analysis_x000D_
3.6 The Impact of Covid-19 From the Perspective of Industry Chain_x000D_
3.7 Regional Import and Export Controls Will Exist for a Long Time_x000D_
3.8 Continued downward PMI Spreads Globally_x000D_
_x000D_
4 Global Air Filter Cartridges Market, by Type_x000D_
4.1 Global Air Filter Cartridges Value and Market Share by Type (2015-2020)_x000D_
4.2 Global Air Filter Cartridges Production and Market Share by Type (2015-2020)_x000D_
4.3 Global Air Filter Cartridges Value and Growth Rate by Type (2015-2020)_x000D_
4.3.1 Global Air Filter Cartridges Value and Growth Rate of Panel Filter
4.3.2 Global Air Filter Cartridges Value and Growth Rate of Pleat Filter
4.3.3 Global Air Filter Cartridges Value and Growth Rate of Box Filter
4.4 Global Air Filter Cartridges Price Analysis by Type (2015-2020)_x000D_
_x000D_
5 Air Filter Cartridges Market, by Application_x000D_
5.1 Downstream Market Overview_x000D_
5.2 Global Air Filter Cartridges Consumption and Market Share by Application (2015-2020)_x000D_
5.3 Global Air Filter Cartridges Consumption and Growth Rate by Application (2015-2020)_x000D_
5.3.1 Global Air Filter Cartridges Consumption and Growth Rate of HVAC (2015-2020)
5.3.2 Global Air Filter Cartridges Consumption and Growth Rate of Industrial (2015-2020)
5.3.3 Global Air Filter Cartridges Consumption and Growth Rate of Automotive (2015-2020)
5.3.4 Global Air Filter Cartridges Consumption and Growth Rate of Others (2015-2020)
_x000D_
6 Global Air Filter Cartridges Market Analysis by Regions_x000D_
6.1 Global Air Filter Cartridges Sales, Revenue and Market Share by Regions_x000D_
6.1.1 Global Air Filter Cartridges Sales by Regions (2015-2020)_x000D_
6.1.2 Global Air Filter Cartridges Revenue by Regions (2015-2020)_x000D_
6.2 North America Air Filter Cartridges Sales and Growth Rate (2015-2020)_x000D_
6.3 Europe Air Filter Cartridges Sales and Growth Rate (2015-2020)_x000D_
6.4 Asia-Pacific Air Filter Cartridges Sales and Growth Rate (2015-2020)_x000D_
6.5 Middle East and Africa Air Filter Cartridges Sales and Growth Rate (2015-2020)_x000D_
6.6 South America Air Filter Cartridges Sales and Growth Rate (2015-2020)_x000D_
_x000D_
7 North America Air Filter Cartridges Market Analysis by Countries_x000D_
7.1 The Influence of COVID-19 on North America Market_x000D_
7.2 North America Air Filter Cartridges Sales, Revenue and Market Share by Countries_x000D_
7.2.1 North America Air Filter Cartridges Sales by Countries (2015-2020)_x000D_
7.2.2 North America Air Filter Cartridges Revenue by Countries (2015-2020)_x000D_
7.3 United States Air Filter Cartridges Sales and Growth Rate (2015-2020)_x000D_
7.4 Canada Air Filter Cartridges Sales and Growth Rate (2015-2020)_x000D_
7.5 Mexico Air Filter Cartridges Sales and Growth Rate (2015-2020)_x000D_
_x000D_
8 Europe Air Filter Cartridges Market Analysis by Countries_x000D_
8.1 The Influence of COVID-19 on Europe Market_x000D_
8.2 Europe Air Filter Cartridges Sales, Revenue and Market Share by Countries_x000D_
8.2.1 Europe Air Filter Cartridges Sales by Countries (2015-2020)_x000D_
8.2.2 Europe Air Filter Cartridges Revenue by Countries (2015-2020)_x000D_
8.3 Germany Air Filter Cartridges Sales and Growth Rate (2015-2020)_x000D_
8.4 UK Air Filter Cartridges Sales and Growth Rate (2015-2020)_x000D_
8.5 France Air Filter Cartridges Sales and Growth Rate (2015-2020)_x000D_
8.6 Italy Air Filter Cartridges Sales and Growth Rate (2015-2020)_x000D_
8.7 Spain Air Filter Cartridges Sales and Growth Rate (2015-2020)_x000D_
8.8 Russia Air Filter Cartridges Sales and Growth Rate (2015-2020)_x000D_
_x000D_
9 Asia Pacific Air Filter Cartridges Market Analysis by Countries_x000D_
9.1 The Influence of COVID-19 on Asia Pacific Market_x000D_
9.2 Asia Pacific Air Filter Cartridges Sales, Revenue and Market Share by Countries_x000D_
9.2.1 Asia Pacific Air Filter Cartridges Sales by Countries (2015-2020)_x000D_
9.2.2 Asia Pacific Air Filter Cartridges Revenue by Countries (2015-2020)_x000D_
9.3 China Air Filter Cartridges Sales and Growth Rate (2015-2020)_x000D_
9.4 Japan Air Filter Cartridges Sales and Growth Rate (2015-2020)_x000D_
9.5 South Korea Air Filter Cartridges Sales and Growth Rate (2015-2020)_x000D_
9.6 India Air Filter Cartridges Sales and Growth Rate (2015-2020)_x000D_
9.7 Southeast Asia Air Filter Cartridges Sales and Growth Rate (2015-2020)_x000D_
9.8 Australia Air Filter Cartridges Sales and Growth Rate (2015-2020)_x000D_
_x000D_
10 Middle East and Africa Air Filter Cartridges Market Analysis by Countries_x000D_
10.1 The Influence of COVID-19 on Middle East and Africa Market_x000D_
10.2 Middle East and Africa Air Filter Cartridges Sales, Revenue and Market Share by Countries_x000D_
10.2.1 Middle East and Africa Air Filter Cartridges Sales by Countries (2015-2020)_x000D_
10.2.2 Middle East and Africa Air Filter Cartridges Revenue by Countries (2015-2020)_x000D_
10.3 Saudi Arabia Air Filter Cartridges Sales and Growth Rate (2015-2020)_x000D_
10.4 UAE Air Filter Cartridges Sales and Growth Rate (2015-2020)_x000D_
10.5 Egypt Air Filter Cartridges Sales and Growth Rate (2015-2020)_x000D_
10.6 Nigeria Air Filter Cartridges Sales and Growth Rate (2015-2020)_x000D_
10.7 South Africa Air Filter Cartridges Sales and Growth Rate (2015-2020)_x000D_
_x000D_
11 South America Air Filter Cartridges Market Analysis by Countries_x000D_
11.1 The Influence of COVID-19 on Middle East and Africa Market_x000D_
11.2 South America Air Filter Cartridges Sales, Revenue and Market Share by Countries_x000D_
11.2.1 South America Air Filter Cartridges Sales by Countries (2015-2020)_x000D_
11.2.2 South America Air Filter Cartridges Revenue by Countries (2015-2020)_x000D_
11.3 Brazil Air Filter Cartridges Sales and Growth Rate (2015-2020)_x000D_
11.4 Argentina Air Filter Cartridges Sales and Growth Rate (2015-2020)_x000D_
11.5 Columbia Air Filter Cartridges Sales and Growth Rate (2015-2020)_x000D_
11.6 Chile Air Filter Cartridges Sales and Growth Rate (2015-2020)_x000D_
_x000D_
12 Competitive Landscape_x000D_
12.1 UNVEREN
12.1.1 UNVEREN Basic Information
12.1.2 Air Filter Cartridges Product Introduction
12.1.3 UNVEREN Production, Value, Price, Gross Margin 2015-2020
12.2 STIVI
12.2.1 STIVI Basic Information
12.2.2 Air Filter Cartridges Product Introduction
12.2.3 STIVI Production, Value, Price, Gross Margin 2015-2020
12.3 Midwesco Filter Resources
12.3.1 Midwesco Filter Resources Basic Information
12.3.2 Air Filter Cartridges Product Introduction
12.3.3 Midwesco Filter Resources Production, Value, Price, Gross Margin 2015-2020
12.4 Afpro Filters
12.4.1 Afpro Filters Basic Information
12.4.2 Air Filter Cartridges Product Introduction
12.4.3 Afpro Filters Production, Value, Price, Gross Margin 2015-2020
12.5 Mikropor
12.5.1 Mikropor Basic Information
12.5.2 Air Filter Cartridges Product Introduction
12.5.3 Mikropor Production, Value, Price, Gross Margin 2015-2020
12.6 Columbus Industries
12.6.1 Columbus Industries Basic Information
12.6.2 Air Filter Cartridges Product Introduction
12.6.3 Columbus Industries Production, Value, Price, Gross Margin 2015-2020
12.7 MANN HUMMEL Filters
12.7.1 MANN HUMMEL Filters Basic Information
12.7.2 Air Filter Cartridges Product Introduction
12.7.3 MANN HUMMEL Filters Production, Value, Price, Gross Margin 2015-2020
12.8 Koch Filter
12.8.1 Koch Filter Basic Information
12.8.2 Air Filter Cartridges Product Introduction
12.8.3 Koch Filter Production, Value, Price, Gross Margin 2015-2020
12.9 AAF International
12.9.1 AAF International Basic Information
12.9.2 Air Filter Cartridges Product Introduction
12.9.3 AAF International Production, Value, Price, Gross Margin 2015-2020
12.10 TECHNICIS Filtration
12.10.1 TECHNICIS Filtration Basic Information
12.10.2 Air Filter Cartridges Product Introduction
12.10.3 TECHNICIS Filtration Production, Value, Price, Gross Margin 2015-2020
12.11 Sagicofim s.p.a
12.11.1 Sagicofim s.p.a Basic Information
12.11.2 Air Filter Cartridges Product Introduction
12.11.3 Sagicofim s.p.a Production, Value, Price, Gross Margin 2015-2020
12.12 FILT AIR
12.12.1 FILT AIR Basic Information
12.12.2 Air Filter Cartridges Product Introduction
12.12.3 FILT AIR Production, Value, Price, Gross Margin 2015-2020
12.13 Kalthoff
12.13.1 Kalthoff Basic Information
12.13.2 Air Filter Cartridges Product Introduction
12.13.3 Kalthoff Production, Value, Price, Gross Margin 2015-2020
12.14 DOLLINGER
12.14.1 DOLLINGER Basic Information
12.14.2 Air Filter Cartridges Product Introduction
12.14.3 DOLLINGER Production, Value, Price, Gross Margin 2015-2020
12.15 Dust Free
12.15.1 Dust Free Basic Information
12.15.2 Air Filter Cartridges Product Introduction
12.15.3 Dust Free Production, Value, Price, Gross Margin 2015-2020
12.16 Purolator
12.16.1 Purolator Basic Information
12.16.2 Air Filter Cartridges Product Introduction
12.16.3 Purolator Production, Value, Price, Gross Margin 2015-2020
12.17 PARKER HANNIFIN
12.17.1 PARKER HANNIFIN Basic Information
12.17.2 Air Filter Cartridges Product Introduction
12.17.3 PARKER HANNIFIN Production, Value, Price, Gross Margin 2015-2020
12.18 AIRTECNICS
12.18.1 AIRTECNICS Basic Information
12.18.2 Air Filter Cartridges Product Introduction
12.18.3 AIRTECNICS Production, Value, Price, Gross Margin 2015-2020
12.19 DAIKIN INDUSTRIES
12.19.1 DAIKIN INDUSTRIES Basic Information
12.19.2 Air Filter Cartridges Product Introduction
12.19.3 DAIKIN INDUSTRIES Production, Value, Price, Gross Margin 2015-2020
12.20 Vokes Air
12.20.1 Vokes Air Basic Information
12.20.2 Air Filter Cartridges Product Introduction
12.20.3 Vokes Air Production, Value, Price, Gross Margin 2015-2020
12.21 VOLZ Luftfilter
12.21.1 VOLZ Luftfilter Basic Information
12.21.2 Air Filter Cartridges Product Introduction
12.21.3 VOLZ Luftfilter Production, Value, Price, Gross Margin 2015-2020
12.22 Cummins
12.22.1 Cummins Basic Information
12.22.2 Air Filter Cartridges Product Introduction
12.22.3 Cummins Production, Value, Price, Gross Margin 2015-2020
12.23 Donaldson Company
12.23.1 Donaldson Company Basic Information
12.23.2 Air Filter Cartridges Product Introduction
12.23.3 Donaldson Company Production, Value, Price, Gross Margin 2015-2020
12.24 Airguard
12.24.1 Airguard Basic Information
12.24.2 Air Filter Cartridges Product Introduction
12.24.3 Airguard Production, Value, Price, Gross Margin 2015-2020
12.25 Camfil
12.25.1 Camfil Basic Information
12.25.2 Air Filter Cartridges Product Introduction
12.25.3 Camfil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Air Filter Cartridges Market Forecast_x000D_
14.1 Global Air Filter Cartridges Market Value &amp; Volume Forecast, by Type (2020-2025)_x000D_
14.1.1 Panel Filter Market Value and Volume Forecast (2020-2025)
14.1.2 Pleat Filter Market Value and Volume Forecast (2020-2025)
14.1.3 Box Filter Market Value and Volume Forecast (2020-2025)
14.2 Global Air Filter Cartridges Market Value &amp; Volume Forecast, by Application (2020-2025)_x000D_
14.2.1 HVAC Market Value and Volume Forecast (2020-2025)
14.2.2 Industrial Market Value and Volume Forecast (2020-2025)
14.2.3 Automotive Market Value and Volume Forecast (2020-2025)
14.2.4 Others Market Value and Volume Forecast (2020-2025)
14.3 Air Filter Cartridges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</si>
  <si>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Air Filter Cartridges_x000D_
Table Product Specification of Air Filter Cartridges_x000D_
Table Air Filter Cartridges Key Market Segments_x000D_
Table Key Players Air Filter Cartridges Covered_x000D_
Figure Global Air Filter Cartridges Market Size, 2015 – 2025_x000D_
Table Different Types of Air Filter Cartridges_x000D_
Figure Global Air Filter Cartridges Value ($) Segment by Type from 2015-2020_x000D_
Figure Global Air Filter Cartridges Market Share by Types in 2019_x000D_
Table Different Applications of Air Filter Cartridges_x000D_
Figure Global Air Filter Cartridges Value ($) Segment by Applications from 2015-2020_x000D_
Figure Global Air Filter Cartridges Market Share by Applications in 2019_x000D_
Figure Global Air Filter Cartridges Market Share by Regions in 2019_x000D_
Figure North America Air Filter Cartridges Production Value ($) and Growth Rate (2015-2020)_x000D_
Figure Europe Air Filter Cartridges Production Value ($) and Growth Rate (2015-2020)_x000D_
Figure Asia Pacific Air Filter Cartridges Production Value ($) and Growth Rate (2015-2020)_x000D_
Figure Middle East and Africa Air Filter Cartridges Production Value ($) and Growth Rate (2015-2020)_x000D_
Figure South America Air Filter Cartridges Production Value ($) and Growth Rate (2015-2020)_x000D_
Table Global COVID-19 Status and Economic Overview_x000D_
Figure Global COVID-19 Status_x000D_
Figure COVID-19 Comparison of Major Countries_x000D_
Figure Industry Chain Analysis of Air Filter Cartridges_x000D_
Table Upstream Raw Material Suppliers of Air Filter Cartridges with Contact Information_x000D_
Table Major Players Headquarters, and Service Area of Air Filter Cartridges_x000D_
Figure Major Players Production Value Market Share of Air Filter Cartridges in 2019_x000D_
Table Major Players Air Filter Cartridges Product Types in 2019_x000D_
Figure Production Process of Air Filter Cartridges_x000D_
Figure Manufacturing Cost Structure of Air Filter Cartridges_x000D_
Figure Channel Status of Air Filter Cartridges_x000D_
Table Major Distributors of Air Filter Cartridges with Contact Information_x000D_
Table Major Downstream Buyers of Air Filter Cartridges with Contact Information_x000D_
Table Global Air Filter Cartridges Value ($) by Type (2015-2020)_x000D_
Table Global Air Filter Cartridges Value Share by Type (2015-2020)_x000D_
Figure Global Air Filter Cartridges Value Share by Type (2015-2020)_x000D_
Table Global Air Filter Cartridges Production by Type (2015-2020)_x000D_
Table Global Air Filter Cartridges Production Share by Type (2015-2020)_x000D_
Figure Global Air Filter Cartridges Production Share by Type (2015-2020)_x000D_
Figure Global Air Filter Cartridges Value ($) and Growth Rate of Panel Filter (2015-2020)
Figure Global Air Filter Cartridges Value ($) and Growth Rate of Pleat Filter (2015-2020)
Figure Global Air Filter Cartridges Value ($) and Growth Rate of Box Filter (2015-2020)
Figure Global Air Filter Cartridges Price by Type (2015-2020)_x000D_
Figure Downstream Market Overview_x000D_
Table Global Air Filter Cartridges Consumption by Application (2015-2020)_x000D_
Table Global Air Filter Cartridges Consumption Market Share by Application (2015-2020)_x000D_
Figure Global Air Filter Cartridges Consumption Market Share by Application (2015-2020)_x000D_
Figure Global Air Filter Cartridges Consumption and Growth Rate of HVAC (2015-2020)
Figure Global Air Filter Cartridges Consumption and Growth Rate of Industrial (2015-2020)
Figure Global Air Filter Cartridges Consumption and Growth Rate of Automotive (2015-2020)
Figure Global Air Filter Cartridges Consumption and Growth Rate of Others (2015-2020)
Figure Global Air Filter Cartridges Sales and Growth Rate (2015-2020)_x000D_
Figure Global Air Filter Cartridges Revenue (M USD) and Growth (2015-2020)_x000D_
Table Global Air Filter Cartridges Sales by Regions (2015-2020)_x000D_
Table Global Air Filter Cartridges Sales Market Share by Regions (2015-2020)_x000D_
Table Global Air Filter Cartridges Revenue (M USD) by Regions (2015-2020)_x000D_
Table Global Air Filter Cartridges Revenue Market Share by Regions (2015-2020)_x000D_
Table Global Air Filter Cartridges Revenue Market Share by Regions in 2015_x000D_
Table Global Air Filter Cartridges Revenue Market Share by Regions in 2019_x000D_
Figure North America Air Filter Cartridges Sales and Growth Rate (2015-2020)_x000D_
Figure Europe Air Filter Cartridges Sales and Growth Rate (2015-2020)_x000D_
Figure Asia-Pacific Air Filter Cartridges Sales and Growth Rate (2015-2020)_x000D_
Figure Middle East and Africa Air Filter Cartridges Sales and Growth Rate (2015-2020)_x000D_
Figure South America Air Filter Cartridges Sales and Growth Rate (2015-2020)_x000D_
Figure North America COVID-19 Status_x000D_
Figure North America COVID-19 Confirmed Cases Major Distribution_x000D_
Figure North America Air Filter Cartridges Revenue (M USD) and Growth (2015-2020)_x000D_
Table North America Air Filter Cartridges Sales by Countries (2015-2020)_x000D_
Table North America Air Filter Cartridges Sales Market Share by Countries (2015-2020)_x000D_
Table North America Air Filter Cartridges Revenue (M USD) by Countries (2015-2020)_x000D_
Table North America Air Filter Cartridges Revenue Market Share by Countries (2015-2020)_x000D_
Figure United States Air Filter Cartridges Sales and Growth Rate (2015-2020)_x000D_
Figure Canada Air Filter Cartridges Sales and Growth Rate (2015-2020)_x000D_
Figure Mexico Air Filter Cartridges Sales and Growth (2015-2020)_x000D_
Figure Europe COVID-19 Status_x000D_
Figure Europe COVID-19 Confirmed Cases Major Distribution_x000D_
Figure Europe Air Filter Cartridges Revenue (M USD) and Growth (2015-2020)_x000D_
Table Europe Air Filter Cartridges Sales by Countries (2015-2020)_x000D_
Table Europe Air Filter Cartridges Sales Market Share by Countries (2015-2020)_x000D_
Table Europe Air Filter Cartridges Revenue (M USD) by Countries (2015-2020)_x000D_
Table Europe Air Filter Cartridges Revenue Market Share by Countries (2015-2020)_x000D_
Figure Germany Air Filter Cartridges Sales and Growth Rate (2015-2020)_x000D_
Figure UK Air Filter Cartridges Sales and Growth Rate (2015-2020)_x000D_
Figure France Air Filter Cartridges Sales and Growth (2015-2020)_x000D_
Figure Italy Air Filter Cartridges Sales and Growth (2015-2020)_x000D_
Figure Spain Air Filter Cartridges Sales and Growth (2015-2020)_x000D_
Figure Russia Air Filter Cartridges Sales and Growth (2015-2020)_x000D_
Figure Asia Pacific COVID-19 Status_x000D_
Figure Asia Pacific Air Filter Cartridges Revenue (M USD) and Growth (2015-2020)_x000D_
Table Asia Pacific Air Filter Cartridges Sales by Countries (2015-2020)_x000D_
Table Asia Pacific Air Filter Cartridges Sales Market Share by Countries (2015-2020)_x000D_
Table Asia Pacific Air Filter Cartridges Revenue (M USD) by Countries (2015-2020)_x000D_
Table Asia Pacific Air Filter Cartridges Revenue Market Share by Countries (2015-2020)_x000D_
Figure China Air Filter Cartridges Sales and Growth Rate (2015-2020)_x000D_
Figure Japan Air Filter Cartridges Sales and Growth Rate (2015-2020)_x000D_
Figure South Korea Air Filter Cartridges Sales and Growth (2015-2020)_x000D_
Figure India Air Filter Cartridges Sales and Growth (2015-2020)_x000D_
Figure Southeast Asia Air Filter Cartridges Sales and Growth (2015-2020)_x000D_
Figure Australia Air Filter Cartridges Sales and Growth (2015-2020)_x000D_
Figure Middle East Air Filter Cartridges Revenue (M USD) and Growth (2015-2020)_x000D_
Table Middle East Air Filter Cartridges Sales by Countries (2015-2020)_x000D_
Table Middle East and Africa Air Filter Cartridges Sales Market Share by Countries (2015-2020)_x000D_
Table Middle East and Africa Air Filter Cartridges Revenue (M USD) by Countries (2015-2020)_x000D_
Table Middle East and Africa Air Filter Cartridges Revenue Market Share by Countries (2015-2020)_x000D_
Figure Saudi Arabia Air Filter Cartridges Sales and Growth Rate (2015-2020)_x000D_
Figure UAE Air Filter Cartridges Sales and Growth Rate (2015-2020)_x000D_
Figure Egypt Air Filter Cartridges Sales and Growth (2015-2020)_x000D_
Figure Nigeria Air Filter Cartridges Sales and Growth (2015-2020)_x000D_
Figure South Africa Air Filter Cartridges Sales and Growth (2015-2020)_x000D_
Figure South America Air Filter Cartridges Revenue (M USD) and Growth (2015-2020)_x000D_
Table South America Air Filter Cartridges Sales by Countries (2015-2020)_x000D_
Table South America Air Filter Cartridges Sales Market Share by Countries (2015-2020)_x000D_
Table South America Air Filter Cartridges Revenue (M USD) by Countries (2015-2020)_x000D_
Table South America Air Filter Cartridges Revenue Market Share by Countries (2015-2020)_x000D_
Figure Brazil Air Filter Cartridges Sales and Growth Rate (2015-2020)_x000D_
Figure Argentina Air Filter Cartridges Sales and Growth Rate (2015-2020)_x000D_
Figure Columbia Air Filter Cartridges Sales and Growth (2015-2020)_x000D_
Figure Chile Air Filter Cartridges Sales and Growth (2015-2020)_x000D_
Figure Top 3 Market Share of Air Filter Cartridges Companies in 2019_x000D_
Figure Top 6 Market Share of Air Filter Cartridges Companies in 2019_x000D_
Table Major Players Production Value ($) Share (2015-2020)_x000D_
Table UNVEREN Profile
Table UNVEREN Product Introduction
Figure UNVEREN Production and Growth Rate
Figure UNVEREN Value ($) Market Share 2015-2020
Table STIVI Profile
Table STIVI Product Introduction
Figure STIVI Production and Growth Rate
Figure STIVI Value ($) Market Share 2015-2020
Table Midwesco Filter Resources Profile
Table Midwesco Filter Resources Product Introduction
Figure Midwesco Filter Resources Production and Growth Rate
Figure Midwesco Filter Resources Value ($) Market Share 2015-2020
Table Afpro Filters Profile
Table Afpro Filters Product Introduction
Figure Afpro Filters Production and Growth Rate
Figure Afpro Filters Value ($) Market Share 2015-2020
Table Mikropor Profile
Table Mikropor Product Introduction
Figure Mikropor Production and Growth Rate
Figure Mikropor Value ($) Market Share 2015-2020
Table Columbus Industries Profile
Table Columbus Industries Product Introduction
Figure Columbus Industries Production and Growth Rate
Figure Columbus Industries Value ($) Market Share 2015-2020
Table MANN HUMMEL Filters Profile
Table MANN HUMMEL Filters Product Introduction
Figure MANN HUMMEL Filters Production and Growth Rate
Figure MANN HUMMEL Filters Value ($) Market Share 2015-2020
Table Koch Filter Profile
Table Koch Filter Product Introduction
Figure Koch Filter Production and Growth Rate
Figure Koch Filter Value ($) Market Share 2015-2020
Table AAF International Profile
Table AAF International Product Introduction
Figure AAF International Production and Growth Rate
Figure AAF International Value ($) Market Share 2015-2020
Table TECHNICIS Filtration Profile
Table TECHNICIS Filtration Product Introduction
Figure TECHNICIS Filtration Production and Growth Rate
Figure TECHNICIS Filtration Value ($) Market Share 2015-2020
Table Sagicofim s.p.a Profile
Table Sagicofim s.p.a Product Introduction
Figure Sagicofim s.p.a Production and Growth Rate
Figure Sagicofim s.p.a Value ($) Market Share 2015-2020
Table FILT AIR Profile
Table FILT AIR Product Introduction
Figure FILT AIR Production and Growth Rate
Figure FILT AIR Value ($) Market Share 2015-2020
Table Kalthoff Profile
Table Kalthoff Product Introduction
Figure Kalthoff Production and Growth Rate
Figure Kalthoff Value ($) Market Share 2015-2020
Table DOLLINGER Profile
Table DOLLINGER Product Introduction
Figure DOLLINGER Production and Growth Rate
Figure DOLLINGER Value ($) Market Share 2015-2020
Table Dust Free Profile
Table Dust Free Product Introduction
Figure Dust Free Production and Growth Rate
Figure Dust Free Value ($) Market Share 2015-2020
Table Purolator Profile
Table Purolator Product Introduction
Figure Purolator Production and Growth Rate
Figure Purolator Value ($) Market Share 2015-2020
Table PARKER HANNIFIN Profile
Table PARKER HANNIFIN Product Introduction
Figure PARKER HANNIFIN Production and Growth Rate
Figure PARKER HANNIFIN Value ($) Market Share 2015-2020
Table AIRTECNICS Profile
Table AIRTECNICS Product Introduction
Figure AIRTECNICS Production and Growth Rate
Figure AIRTECNICS Value ($) Market Share 2015-2020
Table DAIKIN INDUSTRIES Profile
Table DAIKIN INDUSTRIES Product Introduction
Figure DAIKIN INDUSTRIES Production and Growth Rate
Figure DAIKIN INDUSTRIES Value ($) Market Share 2015-2020
Table Vokes Air Profile
Table Vokes Air Product Introduction
Figure Vokes Air Production and Growth Rate
Figure Vokes Air Value ($) Market Share 2015-2020
Table VOLZ Luftfilter Profile
Table VOLZ Luftfilter Product Introduction
Figure VOLZ Luftfilter Production and Growth Rate
Figure VOLZ Luftfilter Value ($) Market Share 2015-2020
Table Cummins Profile
Table Cummins Product Introduction
Figure Cummins Production and Growth Rate
Figure Cummins Value ($) Market Share 2015-2020
Table Donaldson Company Profile
Table Donaldson Company Product Introduction
Figure Donaldson Company Production and Growth Rate
Figure Donaldson Company Value ($) Market Share 2015-2020
Table Airguard Profile
Table Airguard Product Introduction
Figure Airguard Production and Growth Rate
Figure Airguard Value ($) Market Share 2015-2020
Table Camfil Profile
Table Camfil Product Introduction
Figure Camfil Production and Growth Rate
Figure Camfil Value ($) Market Share 2015-2020
Table Market Driving Factors of Air Filter Cartridges_x000D_
Table Merger, Acquisition and New Investment_x000D_
Table Global Air Filter Cartridges Market Value ($) Forecast, by Type_x000D_
Table Global Air Filter Cartridges Market Volume Forecast, by Type_x000D_
Figure Global Air Filter Cartridges Market Value ($) and Growth Rate Forecast of Panel Filter (2020-2025)
Figure Global Air Filter Cartridges Market Volume ($) and Growth Rate Forecast of Panel Filter (2020-2025)
Figure Global Air Filter Cartridges Market Value ($) and Growth Rate Forecast of Pleat Filter (2020-2025)
Figure Global Air Filter Cartridges Market Volume ($) and Growth Rate Forecast of Pleat Filter (2020-2025)
Figure Global Air Filter Cartridges Market Value ($) and Growth Rate Forecast of Box Filter (2020-2025)
Figure Global Air Filter Cartridges Market Volume ($) and Growth Rate Forecast of Box Filter (2020-2025)
Table Global Market Value ($) Forecast by Application (2020-2025)_x000D_
Table Global Market Volume Forecast by Application (2020-2025)_x000D_
Figure Market Value ($) and Growth Rate Forecast of HVAC (2020-2025)
Figure Market Volume and Growth Rate Forecast of HVAC (2020-2025)
Figure Market Value ($) and Growth Rate Forecast of Industrial (2020-2025)
Figure Market Volume and Growth Rate Forecast of Industrial (2020-2025)
Figure Market Value ($) and Growth Rate Forecast of Automotive (2020-2025)
Figure Market Volume and Growth Rate Forecast of Automotive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</si>
  <si>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Air Filter Cartridges Industry Market Report Opportunities and Competitive Landscape</t>
  </si>
  <si>
    <t>COVID-19 Outbreak-Global Micro Pump Industry Market Report-Development Trends, Threats, Opportunities and Competitive Landscape in 2020</t>
  </si>
  <si>
    <t>_x000D_
The Micro Pump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Micro Pump industry. _x000D_
Chapter 3.7 covers the analysis of the impact of COVID-19 from the perspective of the industry chain. _x000D_
In addition, chapters 7-11 consider the impact of COVID-19 on the regional economy._x000D_
_x000D_
&lt;b&gt;The Micro Pump market can be split based on product types, major applications, and important countries as follows:&lt;/b&gt;_x000D_
_x000D_
&lt;b&gt;Key players in the global Micro Pump market covered in Chapter 12:&lt;/b&gt;_x000D_
Servoflo Corporation
Alldoo Micropump
Xavitech
TOPS Industry &amp; Technology Co. Ltd.
IDEX Corporation
Bio-Chem Fluidics
Dolomite Centre Ltd
KNF Neuberger Inc.
Cole-Parmer Instrument Company LLC
World Precision Instruments
Advanced Microfluidics SA
Microfluidica LLC
Takasago Electric Inc.
_x000D_
&lt;b&gt;In Chapter 4 and 14.1, on the basis of types, the Micro Pump market from 2015 to 2025 is primarily split into:&lt;/b&gt;_x000D_
Mechanical Micro Pump
Non-Mechanical Micro Pump
_x000D_
&lt;b&gt;In Chapter 5 and 14.2, on the basis of applications, the Micro Pump market from 2015 to 2025 covers:&lt;/b&gt;_x000D_
Medical
Environmental
Security Applications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</si>
  <si>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Micro Pump Introduction and Market Overview_x000D_
1.1 Objectives of the Study_x000D_
1.2 Overview of Micro Pump_x000D_
1.3 Scope of The Study_x000D_
1.3.1 Key Market Segments_x000D_
1.3.2 Players Covered_x000D_
1.3.3 COVID-19's impact on the Micro Pump industry_x000D_
1.4 Methodology of The Study_x000D_
1.5 Research Data Source_x000D_
_x000D_
2 Executive Summary_x000D_
2.1 Market Overview_x000D_
2.1.1 Global Micro Pump Market Size, 2015 – 2020_x000D_
2.1.2 Global Micro Pump Market Size by Type, 2015 – 2020_x000D_
2.1.3 Global Micro Pump Market Size by Application, 2015 – 2020_x000D_
2.1.4 Global Micro Pump Market Size by Region, 2015 - 2025_x000D_
2.2 Business Environment Analysis_x000D_
2.2.1 Global COVID-19 Status and Economic Overview_x000D_
2.2.2 Influence of COVID-19 Outbreak on Micro Pump Industry Development_x000D_
_x000D_
3 Industry Chain Analysis_x000D_
3.1 Upstream Raw Material Suppliers of Micro Pump Analysis_x000D_
3.2 Major Players of Micro Pump_x000D_
3.3 Micro Pump Manufacturing Cost Structure Analysis_x000D_
3.3.1 Production Process Analysis_x000D_
3.3.2 Manufacturing Cost Structure of Micro Pump_x000D_
3.3.3 Labor Cost of Micro Pump_x000D_
3.4 Market Distributors of Micro Pump_x000D_
3.5 Major Downstream Buyers of Micro Pump Analysis_x000D_
3.6 The Impact of Covid-19 From the Perspective of Industry Chain_x000D_
3.7 Regional Import and Export Controls Will Exist for a Long Time_x000D_
3.8 Continued downward PMI Spreads Globally_x000D_
_x000D_
4 Global Micro Pump Market, by Type_x000D_
4.1 Global Micro Pump Value and Market Share by Type (2015-2020)_x000D_
4.2 Global Micro Pump Production and Market Share by Type (2015-2020)_x000D_
4.3 Global Micro Pump Value and Growth Rate by Type (2015-2020)_x000D_
4.3.1 Global Micro Pump Value and Growth Rate of Mechanical Micro Pump
4.3.2 Global Micro Pump Value and Growth Rate of Non-Mechanical Micro Pump
4.4 Global Micro Pump Price Analysis by Type (2015-2020)_x000D_
_x000D_
5 Micro Pump Market, by Application_x000D_
5.1 Downstream Market Overview_x000D_
5.2 Global Micro Pump Consumption and Market Share by Application (2015-2020)_x000D_
5.3 Global Micro Pump Consumption and Growth Rate by Application (2015-2020)_x000D_
5.3.1 Global Micro Pump Consumption and Growth Rate of Medical (2015-2020)
5.3.2 Global Micro Pump Consumption and Growth Rate of Environmental (2015-2020)
5.3.3 Global Micro Pump Consumption and Growth Rate of Security Applications (2015-2020)
5.3.4 Global Micro Pump Consumption and Growth Rate of Others (2015-2020)
_x000D_
6 Global Micro Pump Market Analysis by Regions_x000D_
6.1 Global Micro Pump Sales, Revenue and Market Share by Regions_x000D_
6.1.1 Global Micro Pump Sales by Regions (2015-2020)_x000D_
6.1.2 Global Micro Pump Revenue by Regions (2015-2020)_x000D_
6.2 North America Micro Pump Sales and Growth Rate (2015-2020)_x000D_
6.3 Europe Micro Pump Sales and Growth Rate (2015-2020)_x000D_
6.4 Asia-Pacific Micro Pump Sales and Growth Rate (2015-2020)_x000D_
6.5 Middle East and Africa Micro Pump Sales and Growth Rate (2015-2020)_x000D_
6.6 South America Micro Pump Sales and Growth Rate (2015-2020)_x000D_
_x000D_
7 North America Micro Pump Market Analysis by Countries_x000D_
7.1 The Influence of COVID-19 on North America Market_x000D_
7.2 North America Micro Pump Sales, Revenue and Market Share by Countries_x000D_
7.2.1 North America Micro Pump Sales by Countries (2015-2020)_x000D_
7.2.2 North America Micro Pump Revenue by Countries (2015-2020)_x000D_
7.3 United States Micro Pump Sales and Growth Rate (2015-2020)_x000D_
7.4 Canada Micro Pump Sales and Growth Rate (2015-2020)_x000D_
7.5 Mexico Micro Pump Sales and Growth Rate (2015-2020)_x000D_
_x000D_
8 Europe Micro Pump Market Analysis by Countries_x000D_
8.1 The Influence of COVID-19 on Europe Market_x000D_
8.2 Europe Micro Pump Sales, Revenue and Market Share by Countries_x000D_
8.2.1 Europe Micro Pump Sales by Countries (2015-2020)_x000D_
8.2.2 Europe Micro Pump Revenue by Countries (2015-2020)_x000D_
8.3 Germany Micro Pump Sales and Growth Rate (2015-2020)_x000D_
8.4 UK Micro Pump Sales and Growth Rate (2015-2020)_x000D_
8.5 France Micro Pump Sales and Growth Rate (2015-2020)_x000D_
8.6 Italy Micro Pump Sales and Growth Rate (2015-2020)_x000D_
8.7 Spain Micro Pump Sales and Growth Rate (2015-2020)_x000D_
8.8 Russia Micro Pump Sales and Growth Rate (2015-2020)_x000D_
_x000D_
9 Asia Pacific Micro Pump Market Analysis by Countries_x000D_
9.1 The Influence of COVID-19 on Asia Pacific Market_x000D_
9.2 Asia Pacific Micro Pump Sales, Revenue and Market Share by Countries_x000D_
9.2.1 Asia Pacific Micro Pump Sales by Countries (2015-2020)_x000D_
9.2.2 Asia Pacific Micro Pump Revenue by Countries (2015-2020)_x000D_
9.3 China Micro Pump Sales and Growth Rate (2015-2020)_x000D_
9.4 Japan Micro Pump Sales and Growth Rate (2015-2020)_x000D_
9.5 South Korea Micro Pump Sales and Growth Rate (2015-2020)_x000D_
9.6 India Micro Pump Sales and Growth Rate (2015-2020)_x000D_
9.7 Southeast Asia Micro Pump Sales and Growth Rate (2015-2020)_x000D_
9.8 Australia Micro Pump Sales and Growth Rate (2015-2020)_x000D_
_x000D_
10 Middle East and Africa Micro Pump Market Analysis by Countries_x000D_
10.1 The Influence of COVID-19 on Middle East and Africa Market_x000D_
10.2 Middle East and Africa Micro Pump Sales, Revenue and Market Share by Countries_x000D_
10.2.1 Middle East and Africa Micro Pump Sales by Countries (2015-2020)_x000D_
10.2.2 Middle East and Africa Micro Pump Revenue by Countries (2015-2020)_x000D_
10.3 Saudi Arabia Micro Pump Sales and Growth Rate (2015-2020)_x000D_
10.4 UAE Micro Pump Sales and Growth Rate (2015-2020)_x000D_
10.5 Egypt Micro Pump Sales and Growth Rate (2015-2020)_x000D_
10.6 Nigeria Micro Pump Sales and Growth Rate (2015-2020)_x000D_
10.7 South Africa Micro Pump Sales and Growth Rate (2015-2020)_x000D_
_x000D_
11 South America Micro Pump Market Analysis by Countries_x000D_
11.1 The Influence of COVID-19 on Middle East and Africa Market_x000D_
11.2 South America Micro Pump Sales, Revenue and Market Share by Countries_x000D_
11.2.1 South America Micro Pump Sales by Countries (2015-2020)_x000D_
11.2.2 South America Micro Pump Revenue by Countries (2015-2020)_x000D_
11.3 Brazil Micro Pump Sales and Growth Rate (2015-2020)_x000D_
11.4 Argentina Micro Pump Sales and Growth Rate (2015-2020)_x000D_
11.5 Columbia Micro Pump Sales and Growth Rate (2015-2020)_x000D_
11.6 Chile Micro Pump Sales and Growth Rate (2015-2020)_x000D_
_x000D_
12 Competitive Landscape_x000D_
12.1 Servoflo Corporation
12.1.1 Servoflo Corporation Basic Information
12.1.2 Micro Pump Product Introduction
12.1.3 Servoflo Corporation Production, Value, Price, Gross Margin 2015-2020
12.2 Alldoo Micropump
12.2.1 Alldoo Micropump Basic Information
12.2.2 Micro Pump Product Introduction
12.2.3 Alldoo Micropump Production, Value, Price, Gross Margin 2015-2020
12.3 Xavitech
12.3.1 Xavitech Basic Information
12.3.2 Micro Pump Product Introduction
12.3.3 Xavitech Production, Value, Price, Gross Margin 2015-2020
12.4 TOPS Industry &amp; Technology Co. Ltd.
12.4.1 TOPS Industry &amp; Technology Co. Ltd. Basic Information
12.4.2 Micro Pump Product Introduction
12.4.3 TOPS Industry &amp; Technology Co. Ltd. Production, Value, Price, Gross Margin 2015-2020
12.5 IDEX Corporation
12.5.1 IDEX Corporation Basic Information
12.5.2 Micro Pump Product Introduction
12.5.3 IDEX Corporation Production, Value, Price, Gross Margin 2015-2020
12.6 Bio-Chem Fluidics
12.6.1 Bio-Chem Fluidics Basic Information
12.6.2 Micro Pump Product Introduction
12.6.3 Bio-Chem Fluidics Production, Value, Price, Gross Margin 2015-2020
12.7 Dolomite Centre Ltd
12.7.1 Dolomite Centre Ltd Basic Information
12.7.2 Micro Pump Product Introduction
12.7.3 Dolomite Centre Ltd Production, Value, Price, Gross Margin 2015-2020
12.8 KNF Neuberger Inc.
12.8.1 KNF Neuberger Inc. Basic Information
12.8.2 Micro Pump Product Introduction
12.8.3 KNF Neuberger Inc. Production, Value, Price, Gross Margin 2015-2020
12.9 Cole-Parmer Instrument Company LLC
12.9.1 Cole-Parmer Instrument Company LLC Basic Information
12.9.2 Micro Pump Product Introduction
12.9.3 Cole-Parmer Instrument Company LLC Production, Value, Price, Gross Margin 2015-2020
12.10 World Precision Instruments
12.10.1 World Precision Instruments Basic Information
12.10.2 Micro Pump Product Introduction
12.10.3 World Precision Instruments Production, Value, Price, Gross Margin 2015-2020
12.11 Advanced Microfluidics SA
12.11.1 Advanced Microfluidics SA Basic Information
12.11.2 Micro Pump Product Introduction
12.11.3 Advanced Microfluidics SA Production, Value, Price, Gross Margin 2015-2020
12.12 Microfluidica LLC
12.12.1 Microfluidica LLC Basic Information
12.12.2 Micro Pump Product Introduction
12.12.3 Microfluidica LLC Production, Value, Price, Gross Margin 2015-2020
12.13 Takasago Electric Inc.
12.13.1 Takasago Electric Inc. Basic Information
12.13.2 Micro Pump Product Introduction
12.13.3 Takasago Electric Inc.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Micro Pump Market Forecast_x000D_
14.1 Global Micro Pump Market Value &amp; Volume Forecast, by Type (2020-2025)_x000D_
14.1.1 Mechanical Micro Pump Market Value and Volume Forecast (2020-2025)
14.1.2 Non-Mechanical Micro Pump Market Value and Volume Forecast (2020-2025)
14.2 Global Micro Pump Market Value &amp; Volume Forecast, by Application (2020-2025)_x000D_
14.2.1 Medical Market Value and Volume Forecast (2020-2025)
14.2.2 Environmental Market Value and Volume Forecast (2020-2025)
14.2.3 Security Applications Market Value and Volume Forecast (2020-2025)
14.2.4 Others Market Value and Volume Forecast (2020-2025)
14.3 Micro Pump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</si>
  <si>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Micro Pump_x000D_
Table Product Specification of Micro Pump_x000D_
Table Micro Pump Key Market Segments_x000D_
Table Key Players Micro Pump Covered_x000D_
Figure Global Micro Pump Market Size, 2015 – 2025_x000D_
Table Different Types of Micro Pump_x000D_
Figure Global Micro Pump Value ($) Segment by Type from 2015-2020_x000D_
Figure Global Micro Pump Market Share by Types in 2019_x000D_
Table Different Applications of Micro Pump_x000D_
Figure Global Micro Pump Value ($) Segment by Applications from 2015-2020_x000D_
Figure Global Micro Pump Market Share by Applications in 2019_x000D_
Figure Global Micro Pump Market Share by Regions in 2019_x000D_
Figure North America Micro Pump Production Value ($) and Growth Rate (2015-2020)_x000D_
Figure Europe Micro Pump Production Value ($) and Growth Rate (2015-2020)_x000D_
Figure Asia Pacific Micro Pump Production Value ($) and Growth Rate (2015-2020)_x000D_
Figure Middle East and Africa Micro Pump Production Value ($) and Growth Rate (2015-2020)_x000D_
Figure South America Micro Pump Production Value ($) and Growth Rate (2015-2020)_x000D_
Table Global COVID-19 Status and Economic Overview_x000D_
Figure Global COVID-19 Status_x000D_
Figure COVID-19 Comparison of Major Countries_x000D_
Figure Industry Chain Analysis of Micro Pump_x000D_
Table Upstream Raw Material Suppliers of Micro Pump with Contact Information_x000D_
Table Major Players Headquarters, and Service Area of Micro Pump_x000D_
Figure Major Players Production Value Market Share of Micro Pump in 2019_x000D_
Table Major Players Micro Pump Product Types in 2019_x000D_
Figure Production Process of Micro Pump_x000D_
Figure Manufacturing Cost Structure of Micro Pump_x000D_
Figure Channel Status of Micro Pump_x000D_
Table Major Distributors of Micro Pump with Contact Information_x000D_
Table Major Downstream Buyers of Micro Pump with Contact Information_x000D_
Table Global Micro Pump Value ($) by Type (2015-2020)_x000D_
Table Global Micro Pump Value Share by Type (2015-2020)_x000D_
Figure Global Micro Pump Value Share by Type (2015-2020)_x000D_
Table Global Micro Pump Production by Type (2015-2020)_x000D_
Table Global Micro Pump Production Share by Type (2015-2020)_x000D_
Figure Global Micro Pump Production Share by Type (2015-2020)_x000D_
Figure Global Micro Pump Value ($) and Growth Rate of Mechanical Micro Pump (2015-2020)
Figure Global Micro Pump Value ($) and Growth Rate of Non-Mechanical Micro Pump (2015-2020)
Figure Global Micro Pump Price by Type (2015-2020)_x000D_
Figure Downstream Market Overview_x000D_
Table Global Micro Pump Consumption by Application (2015-2020)_x000D_
Table Global Micro Pump Consumption Market Share by Application (2015-2020)_x000D_
Figure Global Micro Pump Consumption Market Share by Application (2015-2020)_x000D_
Figure Global Micro Pump Consumption and Growth Rate of Medical (2015-2020)
Figure Global Micro Pump Consumption and Growth Rate of Environmental (2015-2020)
Figure Global Micro Pump Consumption and Growth Rate of Security Applications (2015-2020)
Figure Global Micro Pump Consumption and Growth Rate of Others (2015-2020)
Figure Global Micro Pump Sales and Growth Rate (2015-2020)_x000D_
Figure Global Micro Pump Revenue (M USD) and Growth (2015-2020)_x000D_
Table Global Micro Pump Sales by Regions (2015-2020)_x000D_
Table Global Micro Pump Sales Market Share by Regions (2015-2020)_x000D_
Table Global Micro Pump Revenue (M USD) by Regions (2015-2020)_x000D_
Table Global Micro Pump Revenue Market Share by Regions (2015-2020)_x000D_
Table Global Micro Pump Revenue Market Share by Regions in 2015_x000D_
Table Global Micro Pump Revenue Market Share by Regions in 2019_x000D_
Figure North America Micro Pump Sales and Growth Rate (2015-2020)_x000D_
Figure Europe Micro Pump Sales and Growth Rate (2015-2020)_x000D_
Figure Asia-Pacific Micro Pump Sales and Growth Rate (2015-2020)_x000D_
Figure Middle East and Africa Micro Pump Sales and Growth Rate (2015-2020)_x000D_
Figure South America Micro Pump Sales and Growth Rate (2015-2020)_x000D_
Figure North America COVID-19 Status_x000D_
Figure North America COVID-19 Confirmed Cases Major Distribution_x000D_
Figure North America Micro Pump Revenue (M USD) and Growth (2015-2020)_x000D_
Table North America Micro Pump Sales by Countries (2015-2020)_x000D_
Table North America Micro Pump Sales Market Share by Countries (2015-2020)_x000D_
Table North America Micro Pump Revenue (M USD) by Countries (2015-2020)_x000D_
Table North America Micro Pump Revenue Market Share by Countries (2015-2020)_x000D_
Figure United States Micro Pump Sales and Growth Rate (2015-2020)_x000D_
Figure Canada Micro Pump Sales and Growth Rate (2015-2020)_x000D_
Figure Mexico Micro Pump Sales and Growth (2015-2020)_x000D_
Figure Europe COVID-19 Status_x000D_
Figure Europe COVID-19 Confirmed Cases Major Distribution_x000D_
Figure Europe Micro Pump Revenue (M USD) and Growth (2015-2020)_x000D_
Table Europe Micro Pump Sales by Countries (2015-2020)_x000D_
Table Europe Micro Pump Sales Market Share by Countries (2015-2020)_x000D_
Table Europe Micro Pump Revenue (M USD) by Countries (2015-2020)_x000D_
Table Europe Micro Pump Revenue Market Share by Countries (2015-2020)_x000D_
Figure Germany Micro Pump Sales and Growth Rate (2015-2020)_x000D_
Figure UK Micro Pump Sales and Growth Rate (2015-2020)_x000D_
Figure France Micro Pump Sales and Growth (2015-2020)_x000D_
Figure Italy Micro Pump Sales and Growth (2015-2020)_x000D_
Figure Spain Micro Pump Sales and Growth (2015-2020)_x000D_
Figure Russia Micro Pump Sales and Growth (2015-2020)_x000D_
Figure Asia Pacific COVID-19 Status_x000D_
Figure Asia Pacific Micro Pump Revenue (M USD) and Growth (2015-2020)_x000D_
Table Asia Pacific Micro Pump Sales by Countries (2015-2020)_x000D_
Table Asia Pacific Micro Pump Sales Market Share by Countries (2015-2020)_x000D_
Table Asia Pacific Micro Pump Revenue (M USD) by Countries (2015-2020)_x000D_
Table Asia Pacific Micro Pump Revenue Market Share by Countries (2015-2020)_x000D_
Figure China Micro Pump Sales and Growth Rate (2015-2020)_x000D_
Figure Japan Micro Pump Sales and Growth Rate (2015-2020)_x000D_
Figure South Korea Micro Pump Sales and Growth (2015-2020)_x000D_
Figure India Micro Pump Sales and Growth (2015-2020)_x000D_
Figure Southeast Asia Micro Pump Sales and Growth (2015-2020)_x000D_
Figure Australia Micro Pump Sales and Growth (2015-2020)_x000D_
Figure Middle East Micro Pump Revenue (M USD) and Growth (2015-2020)_x000D_
Table Middle East Micro Pump Sales by Countries (2015-2020)_x000D_
Table Middle East and Africa Micro Pump Sales Market Share by Countries (2015-2020)_x000D_
Table Middle East and Africa Micro Pump Revenue (M USD) by Countries (2015-2020)_x000D_
Table Middle East and Africa Micro Pump Revenue Market Share by Countries (2015-2020)_x000D_
Figure Saudi Arabia Micro Pump Sales and Growth Rate (2015-2020)_x000D_
Figure UAE Micro Pump Sales and Growth Rate (2015-2020)_x000D_
Figure Egypt Micro Pump Sales and Growth (2015-2020)_x000D_
Figure Nigeria Micro Pump Sales and Growth (2015-2020)_x000D_
Figure South Africa Micro Pump Sales and Growth (2015-2020)_x000D_
Figure South America Micro Pump Revenue (M USD) and Growth (2015-2020)_x000D_
Table South America Micro Pump Sales by Countries (2015-2020)_x000D_
Table South America Micro Pump Sales Market Share by Countries (2015-2020)_x000D_
Table South America Micro Pump Revenue (M USD) by Countries (2015-2020)_x000D_
Table South America Micro Pump Revenue Market Share by Countries (2015-2020)_x000D_
Figure Brazil Micro Pump Sales and Growth Rate (2015-2020)_x000D_
Figure Argentina Micro Pump Sales and Growth Rate (2015-2020)_x000D_
Figure Columbia Micro Pump Sales and Growth (2015-2020)_x000D_
Figure Chile Micro Pump Sales and Growth (2015-2020)_x000D_
Figure Top 3 Market Share of Micro Pump Companies in 2019_x000D_
Figure Top 6 Market Share of Micro Pump Companies in 2019_x000D_
Table Major Players Production Value ($) Share (2015-2020)_x000D_
Table Servoflo Corporation Profile
Table Servoflo Corporation Product Introduction
Figure Servoflo Corporation Production and Growth Rate
Figure Servoflo Corporation Value ($) Market Share 2015-2020
Table Alldoo Micropump Profile
Table Alldoo Micropump Product Introduction
Figure Alldoo Micropump Production and Growth Rate
Figure Alldoo Micropump Value ($) Market Share 2015-2020
Table Xavitech Profile
Table Xavitech Product Introduction
Figure Xavitech Production and Growth Rate
Figure Xavitech Value ($) Market Share 2015-2020
Table TOPS Industry &amp; Technology Co. Ltd. Profile
Table TOPS Industry &amp; Technology Co. Ltd. Product Introduction
Figure TOPS Industry &amp; Technology Co. Ltd. Production and Growth Rate
Figure TOPS Industry &amp; Technology Co. Ltd. Value ($) Market Share 2015-2020
Table IDEX Corporation Profile
Table IDEX Corporation Product Introduction
Figure IDEX Corporation Production and Growth Rate
Figure IDEX Corporation Value ($) Market Share 2015-2020
Table Bio-Chem Fluidics Profile
Table Bio-Chem Fluidics Product Introduction
Figure Bio-Chem Fluidics Production and Growth Rate
Figure Bio-Chem Fluidics Value ($) Market Share 2015-2020
Table Dolomite Centre Ltd Profile
Table Dolomite Centre Ltd Product Introduction
Figure Dolomite Centre Ltd Production and Growth Rate
Figure Dolomite Centre Ltd Value ($) Market Share 2015-2020
Table KNF Neuberger Inc. Profile
Table KNF Neuberger Inc. Product Introduction
Figure KNF Neuberger Inc. Production and Growth Rate
Figure KNF Neuberger Inc. Value ($) Market Share 2015-2020
Table Cole-Parmer Instrument Company LLC Profile
Table Cole-Parmer Instrument Company LLC Product Introduction
Figure Cole-Parmer Instrument Company LLC Production and Growth Rate
Figure Cole-Parmer Instrument Company LLC Value ($) Market Share 2015-2020
Table World Precision Instruments Profile
Table World Precision Instruments Product Introduction
Figure World Precision Instruments Production and Growth Rate
Figure World Precision Instruments Value ($) Market Share 2015-2020
Table Advanced Microfluidics SA Profile
Table Advanced Microfluidics SA Product Introduction
Figure Advanced Microfluidics SA Production and Growth Rate
Figure Advanced Microfluidics SA Value ($) Market Share 2015-2020
Table Microfluidica LLC Profile
Table Microfluidica LLC Product Introduction
Figure Microfluidica LLC Production and Growth Rate
Figure Microfluidica LLC Value ($) Market Share 2015-2020
Table Takasago Electric Inc. Profile
Table Takasago Electric Inc. Product Introduction
Figure Takasago Electric Inc. Production and Growth Rate
Figure Takasago Electric Inc. Value ($) Market Share 2015-2020
Table Market Driving Factors of Micro Pump_x000D_
Table Merger, Acquisition and New Investment_x000D_
Table Global Micro Pump Market Value ($) Forecast, by Type_x000D_
Table Global Micro Pump Market Volume Forecast, by Type_x000D_
Figure Global Micro Pump Market Value ($) and Growth Rate Forecast of Mechanical Micro Pump (2020-2025)
Figure Global Micro Pump Market Volume ($) and Growth Rate Forecast of Mechanical Micro Pump (2020-2025)
Figure Global Micro Pump Market Value ($) and Growth Rate Forecast of Non-Mechanical Micro Pump (2020-2025)
Figure Global Micro Pump Market Volume ($) and Growth Rate Forecast of Non-Mechanical Micro Pump (2020-2025)
Table Global Market Value ($) Forecast by Application (2020-2025)_x000D_
Table Global Market Volume Forecast by Application (2020-2025)_x000D_
Figure Market Value ($) and Growth Rate Forecast of Medical (2020-2025)
Figure Market Volume and Growth Rate Forecast of Medical (2020-2025)
Figure Market Value ($) and Growth Rate Forecast of Environmental (2020-2025)
Figure Market Volume and Growth Rate Forecast of Environmental (2020-2025)
Figure Market Value ($) and Growth Rate Forecast of Security Applications (2020-2025)
Figure Market Volume and Growth Rate Forecast of Security Applications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</si>
  <si>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Micro Pump Industry Market Report Opportunities and Competitive Landscape</t>
  </si>
  <si>
    <t>COVID-19 Outbreak-Global L-Alanine Industry Market Report-Development Trends, Threats, Opportunities and Competitive Landscape in 2020</t>
  </si>
  <si>
    <t>L-Alanine is a nonessential -amino acid and which is a white crystalline solid or powder without odour. It can be dissolved in water, ethanol, insoluble in ether and acetone._x000D_
The L-Alanine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L-Alanine industry. _x000D_
Chapter 3.7 covers the analysis of the impact of COVID-19 from the perspective of the industry chain. _x000D_
In addition, chapters 7-11 consider the impact of COVID-19 on the regional economy._x000D_
_x000D_
&lt;b&gt;The L-Alanine market can be split based on product types, major applications, and important countries as follows:&lt;/b&gt;_x000D_
_x000D_
&lt;b&gt;Key players in the global L-Alanine market covered in Chapter 12:&lt;/b&gt;_x000D_
Yabang
Huaibei Yuanye
WuXi JingHai
SINOGEL
Ajinomoto
Evonik
Jiecheng
Shiyuan
Ajinomoto (China)
Evonik Rexim (Nanning)
Huayang
Huaheng
Kyowa Hakko
_x000D_
&lt;b&gt;In Chapter 4 and 14.1, on the basis of types, the L-Alanine market from 2015 to 2025 is primarily split into:&lt;/b&gt;_x000D_
Industrial Grade
Food Grade
Pharmaceutical Grade
_x000D_
&lt;b&gt;In Chapter 5 and 14.2, on the basis of applications, the L-Alanine market from 2015 to 2025 covers:&lt;/b&gt;_x000D_
Nutrition
Pharma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</si>
  <si>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L-Alanine Introduction and Market Overview_x000D_
1.1 Objectives of the Study_x000D_
1.2 Overview of L-Alanine_x000D_
1.3 Scope of The Study_x000D_
1.3.1 Key Market Segments_x000D_
1.3.2 Players Covered_x000D_
1.3.3 COVID-19's impact on the L-Alanine industry_x000D_
1.4 Methodology of The Study_x000D_
1.5 Research Data Source_x000D_
_x000D_
2 Executive Summary_x000D_
2.1 Market Overview_x000D_
2.1.1 Global L-Alanine Market Size, 2015 – 2020_x000D_
2.1.2 Global L-Alanine Market Size by Type, 2015 – 2020_x000D_
2.1.3 Global L-Alanine Market Size by Application, 2015 – 2020_x000D_
2.1.4 Global L-Alanine Market Size by Region, 2015 - 2025_x000D_
2.2 Business Environment Analysis_x000D_
2.2.1 Global COVID-19 Status and Economic Overview_x000D_
2.2.2 Influence of COVID-19 Outbreak on L-Alanine Industry Development_x000D_
_x000D_
3 Industry Chain Analysis_x000D_
3.1 Upstream Raw Material Suppliers of L-Alanine Analysis_x000D_
3.2 Major Players of L-Alanine_x000D_
3.3 L-Alanine Manufacturing Cost Structure Analysis_x000D_
3.3.1 Production Process Analysis_x000D_
3.3.2 Manufacturing Cost Structure of L-Alanine_x000D_
3.3.3 Labor Cost of L-Alanine_x000D_
3.4 Market Distributors of L-Alanine_x000D_
3.5 Major Downstream Buyers of L-Alanine Analysis_x000D_
3.6 The Impact of Covid-19 From the Perspective of Industry Chain_x000D_
3.7 Regional Import and Export Controls Will Exist for a Long Time_x000D_
3.8 Continued downward PMI Spreads Globally_x000D_
_x000D_
4 Global L-Alanine Market, by Type_x000D_
4.1 Global L-Alanine Value and Market Share by Type (2015-2020)_x000D_
4.2 Global L-Alanine Production and Market Share by Type (2015-2020)_x000D_
4.3 Global L-Alanine Value and Growth Rate by Type (2015-2020)_x000D_
4.3.1 Global L-Alanine Value and Growth Rate of Industrial Grade
4.3.2 Global L-Alanine Value and Growth Rate of Food Grade
4.3.3 Global L-Alanine Value and Growth Rate of Pharmaceutical Grade
4.4 Global L-Alanine Price Analysis by Type (2015-2020)_x000D_
_x000D_
5 L-Alanine Market, by Application_x000D_
5.1 Downstream Market Overview_x000D_
5.2 Global L-Alanine Consumption and Market Share by Application (2015-2020)_x000D_
5.3 Global L-Alanine Consumption and Growth Rate by Application (2015-2020)_x000D_
5.3.1 Global L-Alanine Consumption and Growth Rate of Nutrition (2015-2020)
5.3.2 Global L-Alanine Consumption and Growth Rate of Pharma (2015-2020)
5.3.3 Global L-Alanine Consumption and Growth Rate of Others (2015-2020)
_x000D_
6 Global L-Alanine Market Analysis by Regions_x000D_
6.1 Global L-Alanine Sales, Revenue and Market Share by Regions_x000D_
6.1.1 Global L-Alanine Sales by Regions (2015-2020)_x000D_
6.1.2 Global L-Alanine Revenue by Regions (2015-2020)_x000D_
6.2 North America L-Alanine Sales and Growth Rate (2015-2020)_x000D_
6.3 Europe L-Alanine Sales and Growth Rate (2015-2020)_x000D_
6.4 Asia-Pacific L-Alanine Sales and Growth Rate (2015-2020)_x000D_
6.5 Middle East and Africa L-Alanine Sales and Growth Rate (2015-2020)_x000D_
6.6 South America L-Alanine Sales and Growth Rate (2015-2020)_x000D_
_x000D_
7 North America L-Alanine Market Analysis by Countries_x000D_
7.1 The Influence of COVID-19 on North America Market_x000D_
7.2 North America L-Alanine Sales, Revenue and Market Share by Countries_x000D_
7.2.1 North America L-Alanine Sales by Countries (2015-2020)_x000D_
7.2.2 North America L-Alanine Revenue by Countries (2015-2020)_x000D_
7.3 United States L-Alanine Sales and Growth Rate (2015-2020)_x000D_
7.4 Canada L-Alanine Sales and Growth Rate (2015-2020)_x000D_
7.5 Mexico L-Alanine Sales and Growth Rate (2015-2020)_x000D_
_x000D_
8 Europe L-Alanine Market Analysis by Countries_x000D_
8.1 The Influence of COVID-19 on Europe Market_x000D_
8.2 Europe L-Alanine Sales, Revenue and Market Share by Countries_x000D_
8.2.1 Europe L-Alanine Sales by Countries (2015-2020)_x000D_
8.2.2 Europe L-Alanine Revenue by Countries (2015-2020)_x000D_
8.3 Germany L-Alanine Sales and Growth Rate (2015-2020)_x000D_
8.4 UK L-Alanine Sales and Growth Rate (2015-2020)_x000D_
8.5 France L-Alanine Sales and Growth Rate (2015-2020)_x000D_
8.6 Italy L-Alanine Sales and Growth Rate (2015-2020)_x000D_
8.7 Spain L-Alanine Sales and Growth Rate (2015-2020)_x000D_
8.8 Russia L-Alanine Sales and Growth Rate (2015-2020)_x000D_
_x000D_
9 Asia Pacific L-Alanine Market Analysis by Countries_x000D_
9.1 The Influence of COVID-19 on Asia Pacific Market_x000D_
9.2 Asia Pacific L-Alanine Sales, Revenue and Market Share by Countries_x000D_
9.2.1 Asia Pacific L-Alanine Sales by Countries (2015-2020)_x000D_
9.2.2 Asia Pacific L-Alanine Revenue by Countries (2015-2020)_x000D_
9.3 China L-Alanine Sales and Growth Rate (2015-2020)_x000D_
9.4 Japan L-Alanine Sales and Growth Rate (2015-2020)_x000D_
9.5 South Korea L-Alanine Sales and Growth Rate (2015-2020)_x000D_
9.6 India L-Alanine Sales and Growth Rate (2015-2020)_x000D_
9.7 Southeast Asia L-Alanine Sales and Growth Rate (2015-2020)_x000D_
9.8 Australia L-Alanine Sales and Growth Rate (2015-2020)_x000D_
_x000D_
10 Middle East and Africa L-Alanine Market Analysis by Countries_x000D_
10.1 The Influence of COVID-19 on Middle East and Africa Market_x000D_
10.2 Middle East and Africa L-Alanine Sales, Revenue and Market Share by Countries_x000D_
10.2.1 Middle East and Africa L-Alanine Sales by Countries (2015-2020)_x000D_
10.2.2 Middle East and Africa L-Alanine Revenue by Countries (2015-2020)_x000D_
10.3 Saudi Arabia L-Alanine Sales and Growth Rate (2015-2020)_x000D_
10.4 UAE L-Alanine Sales and Growth Rate (2015-2020)_x000D_
10.5 Egypt L-Alanine Sales and Growth Rate (2015-2020)_x000D_
10.6 Nigeria L-Alanine Sales and Growth Rate (2015-2020)_x000D_
10.7 South Africa L-Alanine Sales and Growth Rate (2015-2020)_x000D_
_x000D_
11 South America L-Alanine Market Analysis by Countries_x000D_
11.1 The Influence of COVID-19 on Middle East and Africa Market_x000D_
11.2 South America L-Alanine Sales, Revenue and Market Share by Countries_x000D_
11.2.1 South America L-Alanine Sales by Countries (2015-2020)_x000D_
11.2.2 South America L-Alanine Revenue by Countries (2015-2020)_x000D_
11.3 Brazil L-Alanine Sales and Growth Rate (2015-2020)_x000D_
11.4 Argentina L-Alanine Sales and Growth Rate (2015-2020)_x000D_
11.5 Columbia L-Alanine Sales and Growth Rate (2015-2020)_x000D_
11.6 Chile L-Alanine Sales and Growth Rate (2015-2020)_x000D_
_x000D_
12 Competitive Landscape_x000D_
12.1 Yabang
12.1.1 Yabang Basic Information
12.1.2 L-Alanine Product Introduction
12.1.3 Yabang Production, Value, Price, Gross Margin 2015-2020
12.2 Huaibei Yuanye
12.2.1 Huaibei Yuanye Basic Information
12.2.2 L-Alanine Product Introduction
12.2.3 Huaibei Yuanye Production, Value, Price, Gross Margin 2015-2020
12.3 WuXi JingHai
12.3.1 WuXi JingHai Basic Information
12.3.2 L-Alanine Product Introduction
12.3.3 WuXi JingHai Production, Value, Price, Gross Margin 2015-2020
12.4 SINOGEL
12.4.1 SINOGEL Basic Information
12.4.2 L-Alanine Product Introduction
12.4.3 SINOGEL Production, Value, Price, Gross Margin 2015-2020
12.5 Ajinomoto
12.5.1 Ajinomoto Basic Information
12.5.2 L-Alanine Product Introduction
12.5.3 Ajinomoto Production, Value, Price, Gross Margin 2015-2020
12.6 Evonik
12.6.1 Evonik Basic Information
12.6.2 L-Alanine Product Introduction
12.6.3 Evonik Production, Value, Price, Gross Margin 2015-2020
12.7 Jiecheng
12.7.1 Jiecheng Basic Information
12.7.2 L-Alanine Product Introduction
12.7.3 Jiecheng Production, Value, Price, Gross Margin 2015-2020
12.8 Shiyuan
12.8.1 Shiyuan Basic Information
12.8.2 L-Alanine Product Introduction
12.8.3 Shiyuan Production, Value, Price, Gross Margin 2015-2020
12.9 Ajinomoto (China)
12.9.1 Ajinomoto (China) Basic Information
12.9.2 L-Alanine Product Introduction
12.9.3 Ajinomoto (China) Production, Value, Price, Gross Margin 2015-2020
12.10 Evonik Rexim (Nanning)
12.10.1 Evonik Rexim (Nanning) Basic Information
12.10.2 L-Alanine Product Introduction
12.10.3 Evonik Rexim (Nanning) Production, Value, Price, Gross Margin 2015-2020
12.11 Huayang
12.11.1 Huayang Basic Information
12.11.2 L-Alanine Product Introduction
12.11.3 Huayang Production, Value, Price, Gross Margin 2015-2020
12.12 Huaheng
12.12.1 Huaheng Basic Information
12.12.2 L-Alanine Product Introduction
12.12.3 Huaheng Production, Value, Price, Gross Margin 2015-2020
12.13 Kyowa Hakko
12.13.1 Kyowa Hakko Basic Information
12.13.2 L-Alanine Product Introduction
12.13.3 Kyowa Hakko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L-Alanine Market Forecast_x000D_
14.1 Global L-Alanine Market Value &amp; Volume Forecast, by Type (2020-2025)_x000D_
14.1.1 Industrial Grade Market Value and Volume Forecast (2020-2025)
14.1.2 Food Grade Market Value and Volume Forecast (2020-2025)
14.1.3 Pharmaceutical Grade Market Value and Volume Forecast (2020-2025)
14.2 Global L-Alanine Market Value &amp; Volume Forecast, by Application (2020-2025)_x000D_
14.2.1 Nutrition Market Value and Volume Forecast (2020-2025)
14.2.2 Pharma Market Value and Volume Forecast (2020-2025)
14.2.3 Others Market Value and Volume Forecast (2020-2025)
14.3 L-Alanine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</si>
  <si>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L-Alanine_x000D_
Table Product Specification of L-Alanine_x000D_
Table L-Alanine Key Market Segments_x000D_
Table Key Players L-Alanine Covered_x000D_
Figure Global L-Alanine Market Size, 2015 – 2025_x000D_
Table Different Types of L-Alanine_x000D_
Figure Global L-Alanine Value ($) Segment by Type from 2015-2020_x000D_
Figure Global L-Alanine Market Share by Types in 2019_x000D_
Table Different Applications of L-Alanine_x000D_
Figure Global L-Alanine Value ($) Segment by Applications from 2015-2020_x000D_
Figure Global L-Alanine Market Share by Applications in 2019_x000D_
Figure Global L-Alanine Market Share by Regions in 2019_x000D_
Figure North America L-Alanine Production Value ($) and Growth Rate (2015-2020)_x000D_
Figure Europe L-Alanine Production Value ($) and Growth Rate (2015-2020)_x000D_
Figure Asia Pacific L-Alanine Production Value ($) and Growth Rate (2015-2020)_x000D_
Figure Middle East and Africa L-Alanine Production Value ($) and Growth Rate (2015-2020)_x000D_
Figure South America L-Alanine Production Value ($) and Growth Rate (2015-2020)_x000D_
Table Global COVID-19 Status and Economic Overview_x000D_
Figure Global COVID-19 Status_x000D_
Figure COVID-19 Comparison of Major Countries_x000D_
Figure Industry Chain Analysis of L-Alanine_x000D_
Table Upstream Raw Material Suppliers of L-Alanine with Contact Information_x000D_
Table Major Players Headquarters, and Service Area of L-Alanine_x000D_
Figure Major Players Production Value Market Share of L-Alanine in 2019_x000D_
Table Major Players L-Alanine Product Types in 2019_x000D_
Figure Production Process of L-Alanine_x000D_
Figure Manufacturing Cost Structure of L-Alanine_x000D_
Figure Channel Status of L-Alanine_x000D_
Table Major Distributors of L-Alanine with Contact Information_x000D_
Table Major Downstream Buyers of L-Alanine with Contact Information_x000D_
Table Global L-Alanine Value ($) by Type (2015-2020)_x000D_
Table Global L-Alanine Value Share by Type (2015-2020)_x000D_
Figure Global L-Alanine Value Share by Type (2015-2020)_x000D_
Table Global L-Alanine Production by Type (2015-2020)_x000D_
Table Global L-Alanine Production Share by Type (2015-2020)_x000D_
Figure Global L-Alanine Production Share by Type (2015-2020)_x000D_
Figure Global L-Alanine Value ($) and Growth Rate of Industrial Grade (2015-2020)
Figure Global L-Alanine Value ($) and Growth Rate of Food Grade (2015-2020)
Figure Global L-Alanine Value ($) and Growth Rate of Pharmaceutical Grade (2015-2020)
Figure Global L-Alanine Price by Type (2015-2020)_x000D_
Figure Downstream Market Overview_x000D_
Table Global L-Alanine Consumption by Application (2015-2020)_x000D_
Table Global L-Alanine Consumption Market Share by Application (2015-2020)_x000D_
Figure Global L-Alanine Consumption Market Share by Application (2015-2020)_x000D_
Figure Global L-Alanine Consumption and Growth Rate of Nutrition (2015-2020)
Figure Global L-Alanine Consumption and Growth Rate of Pharma (2015-2020)
Figure Global L-Alanine Consumption and Growth Rate of Others (2015-2020)
Figure Global L-Alanine Sales and Growth Rate (2015-2020)_x000D_
Figure Global L-Alanine Revenue (M USD) and Growth (2015-2020)_x000D_
Table Global L-Alanine Sales by Regions (2015-2020)_x000D_
Table Global L-Alanine Sales Market Share by Regions (2015-2020)_x000D_
Table Global L-Alanine Revenue (M USD) by Regions (2015-2020)_x000D_
Table Global L-Alanine Revenue Market Share by Regions (2015-2020)_x000D_
Table Global L-Alanine Revenue Market Share by Regions in 2015_x000D_
Table Global L-Alanine Revenue Market Share by Regions in 2019_x000D_
Figure North America L-Alanine Sales and Growth Rate (2015-2020)_x000D_
Figure Europe L-Alanine Sales and Growth Rate (2015-2020)_x000D_
Figure Asia-Pacific L-Alanine Sales and Growth Rate (2015-2020)_x000D_
Figure Middle East and Africa L-Alanine Sales and Growth Rate (2015-2020)_x000D_
Figure South America L-Alanine Sales and Growth Rate (2015-2020)_x000D_
Figure North America COVID-19 Status_x000D_
Figure North America COVID-19 Confirmed Cases Major Distribution_x000D_
Figure North America L-Alanine Revenue (M USD) and Growth (2015-2020)_x000D_
Table North America L-Alanine Sales by Countries (2015-2020)_x000D_
Table North America L-Alanine Sales Market Share by Countries (2015-2020)_x000D_
Table North America L-Alanine Revenue (M USD) by Countries (2015-2020)_x000D_
Table North America L-Alanine Revenue Market Share by Countries (2015-2020)_x000D_
Figure United States L-Alanine Sales and Growth Rate (2015-2020)_x000D_
Figure Canada L-Alanine Sales and Growth Rate (2015-2020)_x000D_
Figure Mexico L-Alanine Sales and Growth (2015-2020)_x000D_
Figure Europe COVID-19 Status_x000D_
Figure Europe COVID-19 Confirmed Cases Major Distribution_x000D_
Figure Europe L-Alanine Revenue (M USD) and Growth (2015-2020)_x000D_
Table Europe L-Alanine Sales by Countries (2015-2020)_x000D_
Table Europe L-Alanine Sales Market Share by Countries (2015-2020)_x000D_
Table Europe L-Alanine Revenue (M USD) by Countries (2015-2020)_x000D_
Table Europe L-Alanine Revenue Market Share by Countries (2015-2020)_x000D_
Figure Germany L-Alanine Sales and Growth Rate (2015-2020)_x000D_
Figure UK L-Alanine Sales and Growth Rate (2015-2020)_x000D_
Figure France L-Alanine Sales and Growth (2015-2020)_x000D_
Figure Italy L-Alanine Sales and Growth (2015-2020)_x000D_
Figure Spain L-Alanine Sales and Growth (2015-2020)_x000D_
Figure Russia L-Alanine Sales and Growth (2015-2020)_x000D_
Figure Asia Pacific COVID-19 Status_x000D_
Figure Asia Pacific L-Alanine Revenue (M USD) and Growth (2015-2020)_x000D_
Table Asia Pacific L-Alanine Sales by Countries (2015-2020)_x000D_
Table Asia Pacific L-Alanine Sales Market Share by Countries (2015-2020)_x000D_
Table Asia Pacific L-Alanine Revenue (M USD) by Countries (2015-2020)_x000D_
Table Asia Pacific L-Alanine Revenue Market Share by Countries (2015-2020)_x000D_
Figure China L-Alanine Sales and Growth Rate (2015-2020)_x000D_
Figure Japan L-Alanine Sales and Growth Rate (2015-2020)_x000D_
Figure South Korea L-Alanine Sales and Growth (2015-2020)_x000D_
Figure India L-Alanine Sales and Growth (2015-2020)_x000D_
Figure Southeast Asia L-Alanine Sales and Growth (2015-2020)_x000D_
Figure Australia L-Alanine Sales and Growth (2015-2020)_x000D_
Figure Middle East L-Alanine Revenue (M USD) and Growth (2015-2020)_x000D_
Table Middle East L-Alanine Sales by Countries (2015-2020)_x000D_
Table Middle East and Africa L-Alanine Sales Market Share by Countries (2015-2020)_x000D_
Table Middle East and Africa L-Alanine Revenue (M USD) by Countries (2015-2020)_x000D_
Table Middle East and Africa L-Alanine Revenue Market Share by Countries (2015-2020)_x000D_
Figure Saudi Arabia L-Alanine Sales and Growth Rate (2015-2020)_x000D_
Figure UAE L-Alanine Sales and Growth Rate (2015-2020)_x000D_
Figure Egypt L-Alanine Sales and Growth (2015-2020)_x000D_
Figure Nigeria L-Alanine Sales and Growth (2015-2020)_x000D_
Figure South Africa L-Alanine Sales and Growth (2015-2020)_x000D_
Figure South America L-Alanine Revenue (M USD) and Growth (2015-2020)_x000D_
Table South America L-Alanine Sales by Countries (2015-2020)_x000D_
Table South America L-Alanine Sales Market Share by Countries (2015-2020)_x000D_
Table South America L-Alanine Revenue (M USD) by Countries (2015-2020)_x000D_
Table South America L-Alanine Revenue Market Share by Countries (2015-2020)_x000D_
Figure Brazil L-Alanine Sales and Growth Rate (2015-2020)_x000D_
Figure Argentina L-Alanine Sales and Growth Rate (2015-2020)_x000D_
Figure Columbia L-Alanine Sales and Growth (2015-2020)_x000D_
Figure Chile L-Alanine Sales and Growth (2015-2020)_x000D_
Figure Top 3 Market Share of L-Alanine Companies in 2019_x000D_
Figure Top 6 Market Share of L-Alanine Companies in 2019_x000D_
Table Major Players Production Value ($) Share (2015-2020)_x000D_
Table Yabang Profile
Table Yabang Product Introduction
Figure Yabang Production and Growth Rate
Figure Yabang Value ($) Market Share 2015-2020
Table Huaibei Yuanye Profile
Table Huaibei Yuanye Product Introduction
Figure Huaibei Yuanye Production and Growth Rate
Figure Huaibei Yuanye Value ($) Market Share 2015-2020
Table WuXi JingHai Profile
Table WuXi JingHai Product Introduction
Figure WuXi JingHai Production and Growth Rate
Figure WuXi JingHai Value ($) Market Share 2015-2020
Table SINOGEL Profile
Table SINOGEL Product Introduction
Figure SINOGEL Production and Growth Rate
Figure SINOGEL Value ($) Market Share 2015-2020
Table Ajinomoto Profile
Table Ajinomoto Product Introduction
Figure Ajinomoto Production and Growth Rate
Figure Ajinomoto Value ($) Market Share 2015-2020
Table Evonik Profile
Table Evonik Product Introduction
Figure Evonik Production and Growth Rate
Figure Evonik Value ($) Market Share 2015-2020
Table Jiecheng Profile
Table Jiecheng Product Introduction
Figure Jiecheng Production and Growth Rate
Figure Jiecheng Value ($) Market Share 2015-2020
Table Shiyuan Profile
Table Shiyuan Product Introduction
Figure Shiyuan Production and Growth Rate
Figure Shiyuan Value ($) Market Share 2015-2020
Table Ajinomoto (China) Profile
Table Ajinomoto (China) Product Introduction
Figure Ajinomoto (China) Production and Growth Rate
Figure Ajinomoto (China) Value ($) Market Share 2015-2020
Table Evonik Rexim (Nanning) Profile
Table Evonik Rexim (Nanning) Product Introduction
Figure Evonik Rexim (Nanning) Production and Growth Rate
Figure Evonik Rexim (Nanning) Value ($) Market Share 2015-2020
Table Huayang Profile
Table Huayang Product Introduction
Figure Huayang Production and Growth Rate
Figure Huayang Value ($) Market Share 2015-2020
Table Huaheng Profile
Table Huaheng Product Introduction
Figure Huaheng Production and Growth Rate
Figure Huaheng Value ($) Market Share 2015-2020
Table Kyowa Hakko Profile
Table Kyowa Hakko Product Introduction
Figure Kyowa Hakko Production and Growth Rate
Figure Kyowa Hakko Value ($) Market Share 2015-2020
Table Market Driving Factors of L-Alanine_x000D_
Table Merger, Acquisition and New Investment_x000D_
Table Global L-Alanine Market Value ($) Forecast, by Type_x000D_
Table Global L-Alanine Market Volume Forecast, by Type_x000D_
Figure Global L-Alanine Market Value ($) and Growth Rate Forecast of Industrial Grade (2020-2025)
Figure Global L-Alanine Market Volume ($) and Growth Rate Forecast of Industrial Grade (2020-2025)
Figure Global L-Alanine Market Value ($) and Growth Rate Forecast of Food Grade (2020-2025)
Figure Global L-Alanine Market Volume ($) and Growth Rate Forecast of Food Grade (2020-2025)
Figure Global L-Alanine Market Value ($) and Growth Rate Forecast of Pharmaceutical Grade (2020-2025)
Figure Global L-Alanine Market Volume ($) and Growth Rate Forecast of Pharmaceutical Grade (2020-2025)
Table Global Market Value ($) Forecast by Application (2020-2025)_x000D_
Table Global Market Volume Forecast by Application (2020-2025)_x000D_
Figure Market Value ($) and Growth Rate Forecast of Nutrition (2020-2025)
Figure Market Volume and Growth Rate Forecast of Nutrition (2020-2025)
Figure Market Value ($) and Growth Rate Forecast of Pharma (2020-2025)
Figure Market Volume and Growth Rate Forecast of Pharma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</si>
  <si>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L Alanine Industry Market Report Opportunities and Competitive Landscape</t>
  </si>
  <si>
    <t>COVID-19 Outbreak-Global Slatwall Industry Market Report-Development Trends, Threats, Opportunities and Competitive Landscape in 2020</t>
  </si>
  <si>
    <t>Slatwall is a building material characterized by horizontal grooves - also known as slats - in various forms, from wall panels to freestanding fixtures. They are used with accessories such as bins and shelves that fit snugly into the slats._x000D_
The Slatwall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Slatwall industry. _x000D_
Chapter 3.7 covers the analysis of the impact of COVID-19 from the perspective of the industry chain. _x000D_
In addition, chapters 7-11 consider the impact of COVID-19 on the regional economy._x000D_
_x000D_
&lt;b&gt;The Slatwall market can be split based on product types, major applications, and important countries as follows:&lt;/b&gt;_x000D_
_x000D_
&lt;b&gt;Key players in the global Slatwall market covered in Chapter 12:&lt;/b&gt;_x000D_
Design &amp; Display Ltd
National Slatwall
US Slatwall
Trion Industries Inc.
Panel Processing
VKF Renzel GmbH
MegaWall
Jifram Extrusions
Pacific Panel
Concord Store Fixture Group
Fixture Depot
Eagle Mouldings
Flywell International Corp
Pinterest
Wind Mill Slatwall
NEWOOD
Slatwall Systems
DecoWall，Inc
MicroSlat
Marlite
Allen Display
_x000D_
&lt;b&gt;In Chapter 4 and 14.1, on the basis of types, the Slatwall market from 2015 to 2025 is primarily split into:&lt;/b&gt;_x000D_
Wood
Metal
_x000D_
&lt;b&gt;In Chapter 5 and 14.2, on the basis of applications, the Slatwall market from 2015 to 2025 covers:&lt;/b&gt;_x000D_
Slatwall Displays &amp; Slatwall Fixtures
Slatwall Panels
Slatwall Accessories &amp; Slatwall Hardware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</si>
  <si>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Slatwall Introduction and Market Overview_x000D_
1.1 Objectives of the Study_x000D_
1.2 Overview of Slatwall_x000D_
1.3 Scope of The Study_x000D_
1.3.1 Key Market Segments_x000D_
1.3.2 Players Covered_x000D_
1.3.3 COVID-19's impact on the Slatwall industry_x000D_
1.4 Methodology of The Study_x000D_
1.5 Research Data Source_x000D_
_x000D_
2 Executive Summary_x000D_
2.1 Market Overview_x000D_
2.1.1 Global Slatwall Market Size, 2015 – 2020_x000D_
2.1.2 Global Slatwall Market Size by Type, 2015 – 2020_x000D_
2.1.3 Global Slatwall Market Size by Application, 2015 – 2020_x000D_
2.1.4 Global Slatwall Market Size by Region, 2015 - 2025_x000D_
2.2 Business Environment Analysis_x000D_
2.2.1 Global COVID-19 Status and Economic Overview_x000D_
2.2.2 Influence of COVID-19 Outbreak on Slatwall Industry Development_x000D_
_x000D_
3 Industry Chain Analysis_x000D_
3.1 Upstream Raw Material Suppliers of Slatwall Analysis_x000D_
3.2 Major Players of Slatwall_x000D_
3.3 Slatwall Manufacturing Cost Structure Analysis_x000D_
3.3.1 Production Process Analysis_x000D_
3.3.2 Manufacturing Cost Structure of Slatwall_x000D_
3.3.3 Labor Cost of Slatwall_x000D_
3.4 Market Distributors of Slatwall_x000D_
3.5 Major Downstream Buyers of Slatwall Analysis_x000D_
3.6 The Impact of Covid-19 From the Perspective of Industry Chain_x000D_
3.7 Regional Import and Export Controls Will Exist for a Long Time_x000D_
3.8 Continued downward PMI Spreads Globally_x000D_
_x000D_
4 Global Slatwall Market, by Type_x000D_
4.1 Global Slatwall Value and Market Share by Type (2015-2020)_x000D_
4.2 Global Slatwall Production and Market Share by Type (2015-2020)_x000D_
4.3 Global Slatwall Value and Growth Rate by Type (2015-2020)_x000D_
4.3.1 Global Slatwall Value and Growth Rate of Wood
4.3.2 Global Slatwall Value and Growth Rate of Metal
4.4 Global Slatwall Price Analysis by Type (2015-2020)_x000D_
_x000D_
5 Slatwall Market, by Application_x000D_
5.1 Downstream Market Overview_x000D_
5.2 Global Slatwall Consumption and Market Share by Application (2015-2020)_x000D_
5.3 Global Slatwall Consumption and Growth Rate by Application (2015-2020)_x000D_
5.3.1 Global Slatwall Consumption and Growth Rate of Slatwall Displays &amp; Slatwall Fixtures (2015-2020)
5.3.2 Global Slatwall Consumption and Growth Rate of Slatwall Panels (2015-2020)
5.3.3 Global Slatwall Consumption and Growth Rate of Slatwall Accessories &amp; Slatwall Hardware (2015-2020)
5.3.4 Global Slatwall Consumption and Growth Rate of Others (2015-2020)
_x000D_
6 Global Slatwall Market Analysis by Regions_x000D_
6.1 Global Slatwall Sales, Revenue and Market Share by Regions_x000D_
6.1.1 Global Slatwall Sales by Regions (2015-2020)_x000D_
6.1.2 Global Slatwall Revenue by Regions (2015-2020)_x000D_
6.2 North America Slatwall Sales and Growth Rate (2015-2020)_x000D_
6.3 Europe Slatwall Sales and Growth Rate (2015-2020)_x000D_
6.4 Asia-Pacific Slatwall Sales and Growth Rate (2015-2020)_x000D_
6.5 Middle East and Africa Slatwall Sales and Growth Rate (2015-2020)_x000D_
6.6 South America Slatwall Sales and Growth Rate (2015-2020)_x000D_
_x000D_
7 North America Slatwall Market Analysis by Countries_x000D_
7.1 The Influence of COVID-19 on North America Market_x000D_
7.2 North America Slatwall Sales, Revenue and Market Share by Countries_x000D_
7.2.1 North America Slatwall Sales by Countries (2015-2020)_x000D_
7.2.2 North America Slatwall Revenue by Countries (2015-2020)_x000D_
7.3 United States Slatwall Sales and Growth Rate (2015-2020)_x000D_
7.4 Canada Slatwall Sales and Growth Rate (2015-2020)_x000D_
7.5 Mexico Slatwall Sales and Growth Rate (2015-2020)_x000D_
_x000D_
8 Europe Slatwall Market Analysis by Countries_x000D_
8.1 The Influence of COVID-19 on Europe Market_x000D_
8.2 Europe Slatwall Sales, Revenue and Market Share by Countries_x000D_
8.2.1 Europe Slatwall Sales by Countries (2015-2020)_x000D_
8.2.2 Europe Slatwall Revenue by Countries (2015-2020)_x000D_
8.3 Germany Slatwall Sales and Growth Rate (2015-2020)_x000D_
8.4 UK Slatwall Sales and Growth Rate (2015-2020)_x000D_
8.5 France Slatwall Sales and Growth Rate (2015-2020)_x000D_
8.6 Italy Slatwall Sales and Growth Rate (2015-2020)_x000D_
8.7 Spain Slatwall Sales and Growth Rate (2015-2020)_x000D_
8.8 Russia Slatwall Sales and Growth Rate (2015-2020)_x000D_
_x000D_
9 Asia Pacific Slatwall Market Analysis by Countries_x000D_
9.1 The Influence of COVID-19 on Asia Pacific Market_x000D_
9.2 Asia Pacific Slatwall Sales, Revenue and Market Share by Countries_x000D_
9.2.1 Asia Pacific Slatwall Sales by Countries (2015-2020)_x000D_
9.2.2 Asia Pacific Slatwall Revenue by Countries (2015-2020)_x000D_
9.3 China Slatwall Sales and Growth Rate (2015-2020)_x000D_
9.4 Japan Slatwall Sales and Growth Rate (2015-2020)_x000D_
9.5 South Korea Slatwall Sales and Growth Rate (2015-2020)_x000D_
9.6 India Slatwall Sales and Growth Rate (2015-2020)_x000D_
9.7 Southeast Asia Slatwall Sales and Growth Rate (2015-2020)_x000D_
9.8 Australia Slatwall Sales and Growth Rate (2015-2020)_x000D_
_x000D_
10 Middle East and Africa Slatwall Market Analysis by Countries_x000D_
10.1 The Influence of COVID-19 on Middle East and Africa Market_x000D_
10.2 Middle East and Africa Slatwall Sales, Revenue and Market Share by Countries_x000D_
10.2.1 Middle East and Africa Slatwall Sales by Countries (2015-2020)_x000D_
10.2.2 Middle East and Africa Slatwall Revenue by Countries (2015-2020)_x000D_
10.3 Saudi Arabia Slatwall Sales and Growth Rate (2015-2020)_x000D_
10.4 UAE Slatwall Sales and Growth Rate (2015-2020)_x000D_
10.5 Egypt Slatwall Sales and Growth Rate (2015-2020)_x000D_
10.6 Nigeria Slatwall Sales and Growth Rate (2015-2020)_x000D_
10.7 South Africa Slatwall Sales and Growth Rate (2015-2020)_x000D_
_x000D_
11 South America Slatwall Market Analysis by Countries_x000D_
11.1 The Influence of COVID-19 on Middle East and Africa Market_x000D_
11.2 South America Slatwall Sales, Revenue and Market Share by Countries_x000D_
11.2.1 South America Slatwall Sales by Countries (2015-2020)_x000D_
11.2.2 South America Slatwall Revenue by Countries (2015-2020)_x000D_
11.3 Brazil Slatwall Sales and Growth Rate (2015-2020)_x000D_
11.4 Argentina Slatwall Sales and Growth Rate (2015-2020)_x000D_
11.5 Columbia Slatwall Sales and Growth Rate (2015-2020)_x000D_
11.6 Chile Slatwall Sales and Growth Rate (2015-2020)_x000D_
_x000D_
12 Competitive Landscape_x000D_
12.1 Design &amp; Display Ltd
12.1.1 Design &amp; Display Ltd Basic Information
12.1.2 Slatwall Product Introduction
12.1.3 Design &amp; Display Ltd Production, Value, Price, Gross Margin 2015-2020
12.2 National Slatwall
12.2.1 National Slatwall Basic Information
12.2.2 Slatwall Product Introduction
12.2.3 National Slatwall Production, Value, Price, Gross Margin 2015-2020
12.3 US Slatwall
12.3.1 US Slatwall Basic Information
12.3.2 Slatwall Product Introduction
12.3.3 US Slatwall Production, Value, Price, Gross Margin 2015-2020
12.4 Trion Industries Inc.
12.4.1 Trion Industries Inc. Basic Information
12.4.2 Slatwall Product Introduction
12.4.3 Trion Industries Inc. Production, Value, Price, Gross Margin 2015-2020
12.5 Panel Processing
12.5.1 Panel Processing Basic Information
12.5.2 Slatwall Product Introduction
12.5.3 Panel Processing Production, Value, Price, Gross Margin 2015-2020
12.6 VKF Renzel GmbH
12.6.1 VKF Renzel GmbH Basic Information
12.6.2 Slatwall Product Introduction
12.6.3 VKF Renzel GmbH Production, Value, Price, Gross Margin 2015-2020
12.7 MegaWall
12.7.1 MegaWall Basic Information
12.7.2 Slatwall Product Introduction
12.7.3 MegaWall Production, Value, Price, Gross Margin 2015-2020
12.8 Jifram Extrusions
12.8.1 Jifram Extrusions Basic Information
12.8.2 Slatwall Product Introduction
12.8.3 Jifram Extrusions Production, Value, Price, Gross Margin 2015-2020
12.9 Pacific Panel
12.9.1 Pacific Panel Basic Information
12.9.2 Slatwall Product Introduction
12.9.3 Pacific Panel Production, Value, Price, Gross Margin 2015-2020
12.10 Concord Store Fixture Group
12.10.1 Concord Store Fixture Group Basic Information
12.10.2 Slatwall Product Introduction
12.10.3 Concord Store Fixture Group Production, Value, Price, Gross Margin 2015-2020
12.11 Fixture Depot
12.11.1 Fixture Depot Basic Information
12.11.2 Slatwall Product Introduction
12.11.3 Fixture Depot Production, Value, Price, Gross Margin 2015-2020
12.12 Eagle Mouldings
12.12.1 Eagle Mouldings Basic Information
12.12.2 Slatwall Product Introduction
12.12.3 Eagle Mouldings Production, Value, Price, Gross Margin 2015-2020
12.13 Flywell International Corp
12.13.1 Flywell International Corp Basic Information
12.13.2 Slatwall Product Introduction
12.13.3 Flywell International Corp Production, Value, Price, Gross Margin 2015-2020
12.14 Pinterest
12.14.1 Pinterest Basic Information
12.14.2 Slatwall Product Introduction
12.14.3 Pinterest Production, Value, Price, Gross Margin 2015-2020
12.15 Wind Mill Slatwall
12.15.1 Wind Mill Slatwall Basic Information
12.15.2 Slatwall Product Introduction
12.15.3 Wind Mill Slatwall Production, Value, Price, Gross Margin 2015-2020
12.16 NEWOOD
12.16.1 NEWOOD Basic Information
12.16.2 Slatwall Product Introduction
12.16.3 NEWOOD Production, Value, Price, Gross Margin 2015-2020
12.17 Slatwall Systems
12.17.1 Slatwall Systems Basic Information
12.17.2 Slatwall Product Introduction
12.17.3 Slatwall Systems Production, Value, Price, Gross Margin 2015-2020
12.18 DecoWall，Inc
12.18.1 DecoWall，Inc Basic Information
12.18.2 Slatwall Product Introduction
12.18.3 DecoWall，Inc Production, Value, Price, Gross Margin 2015-2020
12.19 MicroSlat
12.19.1 MicroSlat Basic Information
12.19.2 Slatwall Product Introduction
12.19.3 MicroSlat Production, Value, Price, Gross Margin 2015-2020
12.20 Marlite
12.20.1 Marlite Basic Information
12.20.2 Slatwall Product Introduction
12.20.3 Marlite Production, Value, Price, Gross Margin 2015-2020
12.21 Allen Display
12.21.1 Allen Display Basic Information
12.21.2 Slatwall Product Introduction
12.21.3 Allen Display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Slatwall Market Forecast_x000D_
14.1 Global Slatwall Market Value &amp; Volume Forecast, by Type (2020-2025)_x000D_
14.1.1 Wood Market Value and Volume Forecast (2020-2025)
14.1.2 Metal Market Value and Volume Forecast (2020-2025)
14.2 Global Slatwall Market Value &amp; Volume Forecast, by Application (2020-2025)_x000D_
14.2.1 Slatwall Displays &amp; Slatwall Fixtures Market Value and Volume Forecast (2020-2025)
14.2.2 Slatwall Panels Market Value and Volume Forecast (2020-2025)
14.2.3 Slatwall Accessories &amp; Slatwall Hardware Market Value and Volume Forecast (2020-2025)
14.2.4 Others Market Value and Volume Forecast (2020-2025)
14.3 Slatwall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</si>
  <si>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Slatwall_x000D_
Table Product Specification of Slatwall_x000D_
Table Slatwall Key Market Segments_x000D_
Table Key Players Slatwall Covered_x000D_
Figure Global Slatwall Market Size, 2015 – 2025_x000D_
Table Different Types of Slatwall_x000D_
Figure Global Slatwall Value ($) Segment by Type from 2015-2020_x000D_
Figure Global Slatwall Market Share by Types in 2019_x000D_
Table Different Applications of Slatwall_x000D_
Figure Global Slatwall Value ($) Segment by Applications from 2015-2020_x000D_
Figure Global Slatwall Market Share by Applications in 2019_x000D_
Figure Global Slatwall Market Share by Regions in 2019_x000D_
Figure North America Slatwall Production Value ($) and Growth Rate (2015-2020)_x000D_
Figure Europe Slatwall Production Value ($) and Growth Rate (2015-2020)_x000D_
Figure Asia Pacific Slatwall Production Value ($) and Growth Rate (2015-2020)_x000D_
Figure Middle East and Africa Slatwall Production Value ($) and Growth Rate (2015-2020)_x000D_
Figure South America Slatwall Production Value ($) and Growth Rate (2015-2020)_x000D_
Table Global COVID-19 Status and Economic Overview_x000D_
Figure Global COVID-19 Status_x000D_
Figure COVID-19 Comparison of Major Countries_x000D_
Figure Industry Chain Analysis of Slatwall_x000D_
Table Upstream Raw Material Suppliers of Slatwall with Contact Information_x000D_
Table Major Players Headquarters, and Service Area of Slatwall_x000D_
Figure Major Players Production Value Market Share of Slatwall in 2019_x000D_
Table Major Players Slatwall Product Types in 2019_x000D_
Figure Production Process of Slatwall_x000D_
Figure Manufacturing Cost Structure of Slatwall_x000D_
Figure Channel Status of Slatwall_x000D_
Table Major Distributors of Slatwall with Contact Information_x000D_
Table Major Downstream Buyers of Slatwall with Contact Information_x000D_
Table Global Slatwall Value ($) by Type (2015-2020)_x000D_
Table Global Slatwall Value Share by Type (2015-2020)_x000D_
Figure Global Slatwall Value Share by Type (2015-2020)_x000D_
Table Global Slatwall Production by Type (2015-2020)_x000D_
Table Global Slatwall Production Share by Type (2015-2020)_x000D_
Figure Global Slatwall Production Share by Type (2015-2020)_x000D_
Figure Global Slatwall Value ($) and Growth Rate of Wood (2015-2020)
Figure Global Slatwall Value ($) and Growth Rate of Metal (2015-2020)
Figure Global Slatwall Price by Type (2015-2020)_x000D_
Figure Downstream Market Overview_x000D_
Table Global Slatwall Consumption by Application (2015-2020)_x000D_
Table Global Slatwall Consumption Market Share by Application (2015-2020)_x000D_
Figure Global Slatwall Consumption Market Share by Application (2015-2020)_x000D_
Figure Global Slatwall Consumption and Growth Rate of Slatwall Displays &amp; Slatwall Fixtures (2015-2020)
Figure Global Slatwall Consumption and Growth Rate of Slatwall Panels (2015-2020)
Figure Global Slatwall Consumption and Growth Rate of Slatwall Accessories &amp; Slatwall Hardware (2015-2020)
Figure Global Slatwall Consumption and Growth Rate of Others (2015-2020)
Figure Global Slatwall Sales and Growth Rate (2015-2020)_x000D_
Figure Global Slatwall Revenue (M USD) and Growth (2015-2020)_x000D_
Table Global Slatwall Sales by Regions (2015-2020)_x000D_
Table Global Slatwall Sales Market Share by Regions (2015-2020)_x000D_
Table Global Slatwall Revenue (M USD) by Regions (2015-2020)_x000D_
Table Global Slatwall Revenue Market Share by Regions (2015-2020)_x000D_
Table Global Slatwall Revenue Market Share by Regions in 2015_x000D_
Table Global Slatwall Revenue Market Share by Regions in 2019_x000D_
Figure North America Slatwall Sales and Growth Rate (2015-2020)_x000D_
Figure Europe Slatwall Sales and Growth Rate (2015-2020)_x000D_
Figure Asia-Pacific Slatwall Sales and Growth Rate (2015-2020)_x000D_
Figure Middle East and Africa Slatwall Sales and Growth Rate (2015-2020)_x000D_
Figure South America Slatwall Sales and Growth Rate (2015-2020)_x000D_
Figure North America COVID-19 Status_x000D_
Figure North America COVID-19 Confirmed Cases Major Distribution_x000D_
Figure North America Slatwall Revenue (M USD) and Growth (2015-2020)_x000D_
Table North America Slatwall Sales by Countries (2015-2020)_x000D_
Table North America Slatwall Sales Market Share by Countries (2015-2020)_x000D_
Table North America Slatwall Revenue (M USD) by Countries (2015-2020)_x000D_
Table North America Slatwall Revenue Market Share by Countries (2015-2020)_x000D_
Figure United States Slatwall Sales and Growth Rate (2015-2020)_x000D_
Figure Canada Slatwall Sales and Growth Rate (2015-2020)_x000D_
Figure Mexico Slatwall Sales and Growth (2015-2020)_x000D_
Figure Europe COVID-19 Status_x000D_
Figure Europe COVID-19 Confirmed Cases Major Distribution_x000D_
Figure Europe Slatwall Revenue (M USD) and Growth (2015-2020)_x000D_
Table Europe Slatwall Sales by Countries (2015-2020)_x000D_
Table Europe Slatwall Sales Market Share by Countries (2015-2020)_x000D_
Table Europe Slatwall Revenue (M USD) by Countries (2015-2020)_x000D_
Table Europe Slatwall Revenue Market Share by Countries (2015-2020)_x000D_
Figure Germany Slatwall Sales and Growth Rate (2015-2020)_x000D_
Figure UK Slatwall Sales and Growth Rate (2015-2020)_x000D_
Figure France Slatwall Sales and Growth (2015-2020)_x000D_
Figure Italy Slatwall Sales and Growth (2015-2020)_x000D_
Figure Spain Slatwall Sales and Growth (2015-2020)_x000D_
Figure Russia Slatwall Sales and Growth (2015-2020)_x000D_
Figure Asia Pacific COVID-19 Status_x000D_
Figure Asia Pacific Slatwall Revenue (M USD) and Growth (2015-2020)_x000D_
Table Asia Pacific Slatwall Sales by Countries (2015-2020)_x000D_
Table Asia Pacific Slatwall Sales Market Share by Countries (2015-2020)_x000D_
Table Asia Pacific Slatwall Revenue (M USD) by Countries (2015-2020)_x000D_
Table Asia Pacific Slatwall Revenue Market Share by Countries (2015-2020)_x000D_
Figure China Slatwall Sales and Growth Rate (2015-2020)_x000D_
Figure Japan Slatwall Sales and Growth Rate (2015-2020)_x000D_
Figure South Korea Slatwall Sales and Growth (2015-2020)_x000D_
Figure India Slatwall Sales and Growth (2015-2020)_x000D_
Figure Southeast Asia Slatwall Sales and Growth (2015-2020)_x000D_
Figure Australia Slatwall Sales and Growth (2015-2020)_x000D_
Figure Middle East Slatwall Revenue (M USD) and Growth (2015-2020)_x000D_
Table Middle East Slatwall Sales by Countries (2015-2020)_x000D_
Table Middle East and Africa Slatwall Sales Market Share by Countries (2015-2020)_x000D_
Table Middle East and Africa Slatwall Revenue (M USD) by Countries (2015-2020)_x000D_
Table Middle East and Africa Slatwall Revenue Market Share by Countries (2015-2020)_x000D_
Figure Saudi Arabia Slatwall Sales and Growth Rate (2015-2020)_x000D_
Figure UAE Slatwall Sales and Growth Rate (2015-2020)_x000D_
Figure Egypt Slatwall Sales and Growth (2015-2020)_x000D_
Figure Nigeria Slatwall Sales and Growth (2015-2020)_x000D_
Figure South Africa Slatwall Sales and Growth (2015-2020)_x000D_
Figure South America Slatwall Revenue (M USD) and Growth (2015-2020)_x000D_
Table South America Slatwall Sales by Countries (2015-2020)_x000D_
Table South America Slatwall Sales Market Share by Countries (2015-2020)_x000D_
Table South America Slatwall Revenue (M USD) by Countries (2015-2020)_x000D_
Table South America Slatwall Revenue Market Share by Countries (2015-2020)_x000D_
Figure Brazil Slatwall Sales and Growth Rate (2015-2020)_x000D_
Figure Argentina Slatwall Sales and Growth Rate (2015-2020)_x000D_
Figure Columbia Slatwall Sales and Growth (2015-2020)_x000D_
Figure Chile Slatwall Sales and Growth (2015-2020)_x000D_
Figure Top 3 Market Share of Slatwall Companies in 2019_x000D_
Figure Top 6 Market Share of Slatwall Companies in 2019_x000D_
Table Major Players Production Value ($) Share (2015-2020)_x000D_
Table Design &amp; Display Ltd Profile
Table Design &amp; Display Ltd Product Introduction
Figure Design &amp; Display Ltd Production and Growth Rate
Figure Design &amp; Display Ltd Value ($) Market Share 2015-2020
Table National Slatwall Profile
Table National Slatwall Product Introduction
Figure National Slatwall Production and Growth Rate
Figure National Slatwall Value ($) Market Share 2015-2020
Table US Slatwall Profile
Table US Slatwall Product Introduction
Figure US Slatwall Production and Growth Rate
Figure US Slatwall Value ($) Market Share 2015-2020
Table Trion Industries Inc. Profile
Table Trion Industries Inc. Product Introduction
Figure Trion Industries Inc. Production and Growth Rate
Figure Trion Industries Inc. Value ($) Market Share 2015-2020
Table Panel Processing Profile
Table Panel Processing Product Introduction
Figure Panel Processing Production and Growth Rate
Figure Panel Processing Value ($) Market Share 2015-2020
Table VKF Renzel GmbH Profile
Table VKF Renzel GmbH Product Introduction
Figure VKF Renzel GmbH Production and Growth Rate
Figure VKF Renzel GmbH Value ($) Market Share 2015-2020
Table MegaWall Profile
Table MegaWall Product Introduction
Figure MegaWall Production and Growth Rate
Figure MegaWall Value ($) Market Share 2015-2020
Table Jifram Extrusions Profile
Table Jifram Extrusions Product Introduction
Figure Jifram Extrusions Production and Growth Rate
Figure Jifram Extrusions Value ($) Market Share 2015-2020
Table Pacific Panel Profile
Table Pacific Panel Product Introduction
Figure Pacific Panel Production and Growth Rate
Figure Pacific Panel Value ($) Market Share 2015-2020
Table Concord Store Fixture Group Profile
Table Concord Store Fixture Group Product Introduction
Figure Concord Store Fixture Group Production and Growth Rate
Figure Concord Store Fixture Group Value ($) Market Share 2015-2020
Table Fixture Depot Profile
Table Fixture Depot Product Introduction
Figure Fixture Depot Production and Growth Rate
Figure Fixture Depot Value ($) Market Share 2015-2020
Table Eagle Mouldings Profile
Table Eagle Mouldings Product Introduction
Figure Eagle Mouldings Production and Growth Rate
Figure Eagle Mouldings Value ($) Market Share 2015-2020
Table Flywell International Corp Profile
Table Flywell International Corp Product Introduction
Figure Flywell International Corp Production and Growth Rate
Figure Flywell International Corp Value ($) Market Share 2015-2020
Table Pinterest Profile
Table Pinterest Product Introduction
Figure Pinterest Production and Growth Rate
Figure Pinterest Value ($) Market Share 2015-2020
Table Wind Mill Slatwall Profile
Table Wind Mill Slatwall Product Introduction
Figure Wind Mill Slatwall Production and Growth Rate
Figure Wind Mill Slatwall Value ($) Market Share 2015-2020
Table NEWOOD Profile
Table NEWOOD Product Introduction
Figure NEWOOD Production and Growth Rate
Figure NEWOOD Value ($) Market Share 2015-2020
Table Slatwall Systems Profile
Table Slatwall Systems Product Introduction
Figure Slatwall Systems Production and Growth Rate
Figure Slatwall Systems Value ($) Market Share 2015-2020
Table DecoWall，Inc Profile
Table DecoWall，Inc Product Introduction
Figure DecoWall，Inc Production and Growth Rate
Figure DecoWall，Inc Value ($) Market Share 2015-2020
Table MicroSlat Profile
Table MicroSlat Product Introduction
Figure MicroSlat Production and Growth Rate
Figure MicroSlat Value ($) Market Share 2015-2020
Table Marlite Profile
Table Marlite Product Introduction
Figure Marlite Production and Growth Rate
Figure Marlite Value ($) Market Share 2015-2020
Table Allen Display Profile
Table Allen Display Product Introduction
Figure Allen Display Production and Growth Rate
Figure Allen Display Value ($) Market Share 2015-2020
Table Market Driving Factors of Slatwall_x000D_
Table Merger, Acquisition and New Investment_x000D_
Table Global Slatwall Market Value ($) Forecast, by Type_x000D_
Table Global Slatwall Market Volume Forecast, by Type_x000D_
Figure Global Slatwall Market Value ($) and Growth Rate Forecast of Wood (2020-2025)
Figure Global Slatwall Market Volume ($) and Growth Rate Forecast of Wood (2020-2025)
Figure Global Slatwall Market Value ($) and Growth Rate Forecast of Metal (2020-2025)
Figure Global Slatwall Market Volume ($) and Growth Rate Forecast of Metal (2020-2025)
Table Global Market Value ($) Forecast by Application (2020-2025)_x000D_
Table Global Market Volume Forecast by Application (2020-2025)_x000D_
Figure Market Value ($) and Growth Rate Forecast of Slatwall Displays &amp; Slatwall Fixtures (2020-2025)
Figure Market Volume and Growth Rate Forecast of Slatwall Displays &amp; Slatwall Fixtures (2020-2025)
Figure Market Value ($) and Growth Rate Forecast of Slatwall Panels (2020-2025)
Figure Market Volume and Growth Rate Forecast of Slatwall Panels (2020-2025)
Figure Market Value ($) and Growth Rate Forecast of Slatwall Accessories &amp; Slatwall Hardware (2020-2025)
Figure Market Volume and Growth Rate Forecast of Slatwall Accessories &amp; Slatwall Hardware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</si>
  <si>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Slatwall Industry Market Report Opportunities and Competitive Landscape</t>
  </si>
  <si>
    <t>COVID-19 Outbreak-Global Cable and Wiring Harness Design Industry Market Report-Development Trends, Threats, Opportunities and Competitive Landscape in 2020</t>
  </si>
  <si>
    <t>_x000D_
The Cable and Wiring Harness Design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Cable and Wiring Harness Design industry. _x000D_
Chapter 3.7 covers the analysis of the impact of COVID-19 from the perspective of the industry chain. _x000D_
In addition, chapters 7-11 consider the impact of COVID-19 on the regional economy._x000D_
_x000D_
&lt;b&gt;The Cable and Wiring Harness Design market can be split based on product types, major applications, and important countries as follows:&lt;/b&gt;_x000D_
_x000D_
&lt;b&gt;Key players in the global Cable and Wiring Harness Design market covered in Chapter 12:&lt;/b&gt;_x000D_
Others
Aptiv PLC
Meridian Cable
Sumitomo Electric Industries
Furukawa Electric
THB Group
Yazaki
_x000D_
&lt;b&gt;In Chapter 4 and 14.1, on the basis of types, the Cable and Wiring Harness Design market from 2015 to 2025 is primarily split into:&lt;/b&gt;_x000D_
Robot Cable Design
Railway Wiring Harness Design
Automotive Wiring Harness Design
_x000D_
&lt;b&gt;In Chapter 5 and 14.2, on the basis of applications, the Cable and Wiring Harness Design market from 2015 to 2025 covers:&lt;/b&gt;_x000D_
Automotive
Home Appliances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</si>
  <si>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Cable and Wiring Harness Design Introduction and Market Overview_x000D_
1.1 Objectives of the Study_x000D_
1.2 Overview of Cable and Wiring Harness Design_x000D_
1.3 Scope of The Study_x000D_
1.3.1 Key Market Segments_x000D_
1.3.2 Players Covered_x000D_
1.3.3 COVID-19's impact on the Cable and Wiring Harness Design industry_x000D_
1.4 Methodology of The Study_x000D_
1.5 Research Data Source_x000D_
_x000D_
2 Executive Summary_x000D_
2.1 Market Overview_x000D_
2.1.1 Global Cable and Wiring Harness Design Market Size, 2015 – 2020_x000D_
2.1.2 Global Cable and Wiring Harness Design Market Size by Type, 2015 – 2020_x000D_
2.1.3 Global Cable and Wiring Harness Design Market Size by Application, 2015 – 2020_x000D_
2.1.4 Global Cable and Wiring Harness Design Market Size by Region, 2015 - 2025_x000D_
2.2 Business Environment Analysis_x000D_
2.2.1 Global COVID-19 Status and Economic Overview_x000D_
2.2.2 Influence of COVID-19 Outbreak on Cable and Wiring Harness Design Industry Development_x000D_
_x000D_
3 Industry Chain Analysis_x000D_
3.1 Upstream Raw Material Suppliers of Cable and Wiring Harness Design Analysis_x000D_
3.2 Major Players of Cable and Wiring Harness Design_x000D_
3.3 Cable and Wiring Harness Design Manufacturing Cost Structure Analysis_x000D_
3.3.1 Production Process Analysis_x000D_
3.3.2 Manufacturing Cost Structure of Cable and Wiring Harness Design_x000D_
3.3.3 Labor Cost of Cable and Wiring Harness Design_x000D_
3.4 Market Distributors of Cable and Wiring Harness Design_x000D_
3.5 Major Downstream Buyers of Cable and Wiring Harness Design Analysis_x000D_
3.6 The Impact of Covid-19 From the Perspective of Industry Chain_x000D_
3.7 Regional Import and Export Controls Will Exist for a Long Time_x000D_
3.8 Continued downward PMI Spreads Globally_x000D_
_x000D_
4 Global Cable and Wiring Harness Design Market, by Type_x000D_
4.1 Global Cable and Wiring Harness Design Value and Market Share by Type (2015-2020)_x000D_
4.2 Global Cable and Wiring Harness Design Production and Market Share by Type (2015-2020)_x000D_
4.3 Global Cable and Wiring Harness Design Value and Growth Rate by Type (2015-2020)_x000D_
4.3.1 Global Cable and Wiring Harness Design Value and Growth Rate of Robot Cable Design
4.3.2 Global Cable and Wiring Harness Design Value and Growth Rate of Railway Wiring Harness Design
4.3.3 Global Cable and Wiring Harness Design Value and Growth Rate of Automotive Wiring Harness Design
4.4 Global Cable and Wiring Harness Design Price Analysis by Type (2015-2020)_x000D_
_x000D_
5 Cable and Wiring Harness Design Market, by Application_x000D_
5.1 Downstream Market Overview_x000D_
5.2 Global Cable and Wiring Harness Design Consumption and Market Share by Application (2015-2020)_x000D_
5.3 Global Cable and Wiring Harness Design Consumption and Growth Rate by Application (2015-2020)_x000D_
5.3.1 Global Cable and Wiring Harness Design Consumption and Growth Rate of Automotive (2015-2020)
5.3.2 Global Cable and Wiring Harness Design Consumption and Growth Rate of Home Appliances (2015-2020)
_x000D_
6 Global Cable and Wiring Harness Design Market Analysis by Regions_x000D_
6.1 Global Cable and Wiring Harness Design Sales, Revenue and Market Share by Regions_x000D_
6.1.1 Global Cable and Wiring Harness Design Sales by Regions (2015-2020)_x000D_
6.1.2 Global Cable and Wiring Harness Design Revenue by Regions (2015-2020)_x000D_
6.2 North America Cable and Wiring Harness Design Sales and Growth Rate (2015-2020)_x000D_
6.3 Europe Cable and Wiring Harness Design Sales and Growth Rate (2015-2020)_x000D_
6.4 Asia-Pacific Cable and Wiring Harness Design Sales and Growth Rate (2015-2020)_x000D_
6.5 Middle East and Africa Cable and Wiring Harness Design Sales and Growth Rate (2015-2020)_x000D_
6.6 South America Cable and Wiring Harness Design Sales and Growth Rate (2015-2020)_x000D_
_x000D_
7 North America Cable and Wiring Harness Design Market Analysis by Countries_x000D_
7.1 The Influence of COVID-19 on North America Market_x000D_
7.2 North America Cable and Wiring Harness Design Sales, Revenue and Market Share by Countries_x000D_
7.2.1 North America Cable and Wiring Harness Design Sales by Countries (2015-2020)_x000D_
7.2.2 North America Cable and Wiring Harness Design Revenue by Countries (2015-2020)_x000D_
7.3 United States Cable and Wiring Harness Design Sales and Growth Rate (2015-2020)_x000D_
7.4 Canada Cable and Wiring Harness Design Sales and Growth Rate (2015-2020)_x000D_
7.5 Mexico Cable and Wiring Harness Design Sales and Growth Rate (2015-2020)_x000D_
_x000D_
8 Europe Cable and Wiring Harness Design Market Analysis by Countries_x000D_
8.1 The Influence of COVID-19 on Europe Market_x000D_
8.2 Europe Cable and Wiring Harness Design Sales, Revenue and Market Share by Countries_x000D_
8.2.1 Europe Cable and Wiring Harness Design Sales by Countries (2015-2020)_x000D_
8.2.2 Europe Cable and Wiring Harness Design Revenue by Countries (2015-2020)_x000D_
8.3 Germany Cable and Wiring Harness Design Sales and Growth Rate (2015-2020)_x000D_
8.4 UK Cable and Wiring Harness Design Sales and Growth Rate (2015-2020)_x000D_
8.5 France Cable and Wiring Harness Design Sales and Growth Rate (2015-2020)_x000D_
8.6 Italy Cable and Wiring Harness Design Sales and Growth Rate (2015-2020)_x000D_
8.7 Spain Cable and Wiring Harness Design Sales and Growth Rate (2015-2020)_x000D_
8.8 Russia Cable and Wiring Harness Design Sales and Growth Rate (2015-2020)_x000D_
_x000D_
9 Asia Pacific Cable and Wiring Harness Design Market Analysis by Countries_x000D_
9.1 The Influence of COVID-19 on Asia Pacific Market_x000D_
9.2 Asia Pacific Cable and Wiring Harness Design Sales, Revenue and Market Share by Countries_x000D_
9.2.1 Asia Pacific Cable and Wiring Harness Design Sales by Countries (2015-2020)_x000D_
9.2.2 Asia Pacific Cable and Wiring Harness Design Revenue by Countries (2015-2020)_x000D_
9.3 China Cable and Wiring Harness Design Sales and Growth Rate (2015-2020)_x000D_
9.4 Japan Cable and Wiring Harness Design Sales and Growth Rate (2015-2020)_x000D_
9.5 South Korea Cable and Wiring Harness Design Sales and Growth Rate (2015-2020)_x000D_
9.6 India Cable and Wiring Harness Design Sales and Growth Rate (2015-2020)_x000D_
9.7 Southeast Asia Cable and Wiring Harness Design Sales and Growth Rate (2015-2020)_x000D_
9.8 Australia Cable and Wiring Harness Design Sales and Growth Rate (2015-2020)_x000D_
_x000D_
10 Middle East and Africa Cable and Wiring Harness Design Market Analysis by Countries_x000D_
10.1 The Influence of COVID-19 on Middle East and Africa Market_x000D_
10.2 Middle East and Africa Cable and Wiring Harness Design Sales, Revenue and Market Share by Countries_x000D_
10.2.1 Middle East and Africa Cable and Wiring Harness Design Sales by Countries (2015-2020)_x000D_
10.2.2 Middle East and Africa Cable and Wiring Harness Design Revenue by Countries (2015-2020)_x000D_
10.3 Saudi Arabia Cable and Wiring Harness Design Sales and Growth Rate (2015-2020)_x000D_
10.4 UAE Cable and Wiring Harness Design Sales and Growth Rate (2015-2020)_x000D_
10.5 Egypt Cable and Wiring Harness Design Sales and Growth Rate (2015-2020)_x000D_
10.6 Nigeria Cable and Wiring Harness Design Sales and Growth Rate (2015-2020)_x000D_
10.7 South Africa Cable and Wiring Harness Design Sales and Growth Rate (2015-2020)_x000D_
_x000D_
11 South America Cable and Wiring Harness Design Market Analysis by Countries_x000D_
11.1 The Influence of COVID-19 on Middle East and Africa Market_x000D_
11.2 South America Cable and Wiring Harness Design Sales, Revenue and Market Share by Countries_x000D_
11.2.1 South America Cable and Wiring Harness Design Sales by Countries (2015-2020)_x000D_
11.2.2 South America Cable and Wiring Harness Design Revenue by Countries (2015-2020)_x000D_
11.3 Brazil Cable and Wiring Harness Design Sales and Growth Rate (2015-2020)_x000D_
11.4 Argentina Cable and Wiring Harness Design Sales and Growth Rate (2015-2020)_x000D_
11.5 Columbia Cable and Wiring Harness Design Sales and Growth Rate (2015-2020)_x000D_
11.6 Chile Cable and Wiring Harness Design Sales and Growth Rate (2015-2020)_x000D_
_x000D_
12 Competitive Landscape_x000D_
12.1 Others
12.1.1 Others Basic Information
12.1.2 Cable and Wiring Harness Design Product Introduction
12.1.3 Others Production, Value, Price, Gross Margin 2015-2020
12.2 Aptiv PLC
12.2.1 Aptiv PLC Basic Information
12.2.2 Cable and Wiring Harness Design Product Introduction
12.2.3 Aptiv PLC Production, Value, Price, Gross Margin 2015-2020
12.3 Meridian Cable
12.3.1 Meridian Cable Basic Information
12.3.2 Cable and Wiring Harness Design Product Introduction
12.3.3 Meridian Cable Production, Value, Price, Gross Margin 2015-2020
12.4 Sumitomo Electric Industries
12.4.1 Sumitomo Electric Industries Basic Information
12.4.2 Cable and Wiring Harness Design Product Introduction
12.4.3 Sumitomo Electric Industries Production, Value, Price, Gross Margin 2015-2020
12.5 Furukawa Electric
12.5.1 Furukawa Electric Basic Information
12.5.2 Cable and Wiring Harness Design Product Introduction
12.5.3 Furukawa Electric Production, Value, Price, Gross Margin 2015-2020
12.6 THB Group
12.6.1 THB Group Basic Information
12.6.2 Cable and Wiring Harness Design Product Introduction
12.6.3 THB Group Production, Value, Price, Gross Margin 2015-2020
12.7 Yazaki
12.7.1 Yazaki Basic Information
12.7.2 Cable and Wiring Harness Design Product Introduction
12.7.3 Yazaki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Cable and Wiring Harness Design Market Forecast_x000D_
14.1 Global Cable and Wiring Harness Design Market Value &amp; Volume Forecast, by Type (2020-2025)_x000D_
14.1.1 Robot Cable Design Market Value and Volume Forecast (2020-2025)
14.1.2 Railway Wiring Harness Design Market Value and Volume Forecast (2020-2025)
14.1.3 Automotive Wiring Harness Design Market Value and Volume Forecast (2020-2025)
14.2 Global Cable and Wiring Harness Design Market Value &amp; Volume Forecast, by Application (2020-2025)_x000D_
14.2.1 Automotive Market Value and Volume Forecast (2020-2025)
14.2.2 Home Appliances Market Value and Volume Forecast (2020-2025)
14.3 Cable and Wiring Harness Design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</si>
  <si>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Cable and Wiring Harness Design_x000D_
Table Product Specification of Cable and Wiring Harness Design_x000D_
Table Cable and Wiring Harness Design Key Market Segments_x000D_
Table Key Players Cable and Wiring Harness Design Covered_x000D_
Figure Global Cable and Wiring Harness Design Market Size, 2015 – 2025_x000D_
Table Different Types of Cable and Wiring Harness Design_x000D_
Figure Global Cable and Wiring Harness Design Value ($) Segment by Type from 2015-2020_x000D_
Figure Global Cable and Wiring Harness Design Market Share by Types in 2019_x000D_
Table Different Applications of Cable and Wiring Harness Design_x000D_
Figure Global Cable and Wiring Harness Design Value ($) Segment by Applications from 2015-2020_x000D_
Figure Global Cable and Wiring Harness Design Market Share by Applications in 2019_x000D_
Figure Global Cable and Wiring Harness Design Market Share by Regions in 2019_x000D_
Figure North America Cable and Wiring Harness Design Production Value ($) and Growth Rate (2015-2020)_x000D_
Figure Europe Cable and Wiring Harness Design Production Value ($) and Growth Rate (2015-2020)_x000D_
Figure Asia Pacific Cable and Wiring Harness Design Production Value ($) and Growth Rate (2015-2020)_x000D_
Figure Middle East and Africa Cable and Wiring Harness Design Production Value ($) and Growth Rate (2015-2020)_x000D_
Figure South America Cable and Wiring Harness Design Production Value ($) and Growth Rate (2015-2020)_x000D_
Table Global COVID-19 Status and Economic Overview_x000D_
Figure Global COVID-19 Status_x000D_
Figure COVID-19 Comparison of Major Countries_x000D_
Figure Industry Chain Analysis of Cable and Wiring Harness Design_x000D_
Table Upstream Raw Material Suppliers of Cable and Wiring Harness Design with Contact Information_x000D_
Table Major Players Headquarters, and Service Area of Cable and Wiring Harness Design_x000D_
Figure Major Players Production Value Market Share of Cable and Wiring Harness Design in 2019_x000D_
Table Major Players Cable and Wiring Harness Design Product Types in 2019_x000D_
Figure Production Process of Cable and Wiring Harness Design_x000D_
Figure Manufacturing Cost Structure of Cable and Wiring Harness Design_x000D_
Figure Channel Status of Cable and Wiring Harness Design_x000D_
Table Major Distributors of Cable and Wiring Harness Design with Contact Information_x000D_
Table Major Downstream Buyers of Cable and Wiring Harness Design with Contact Information_x000D_
Table Global Cable and Wiring Harness Design Value ($) by Type (2015-2020)_x000D_
Table Global Cable and Wiring Harness Design Value Share by Type (2015-2020)_x000D_
Figure Global Cable and Wiring Harness Design Value Share by Type (2015-2020)_x000D_
Table Global Cable and Wiring Harness Design Production by Type (2015-2020)_x000D_
Table Global Cable and Wiring Harness Design Production Share by Type (2015-2020)_x000D_
Figure Global Cable and Wiring Harness Design Production Share by Type (2015-2020)_x000D_
Figure Global Cable and Wiring Harness Design Value ($) and Growth Rate of Robot Cable Design (2015-2020)
Figure Global Cable and Wiring Harness Design Value ($) and Growth Rate of Railway Wiring Harness Design (2015-2020)
Figure Global Cable and Wiring Harness Design Value ($) and Growth Rate of Automotive Wiring Harness Design (2015-2020)
Figure Global Cable and Wiring Harness Design Price by Type (2015-2020)_x000D_
Figure Downstream Market Overview_x000D_
Table Global Cable and Wiring Harness Design Consumption by Application (2015-2020)_x000D_
Table Global Cable and Wiring Harness Design Consumption Market Share by Application (2015-2020)_x000D_
Figure Global Cable and Wiring Harness Design Consumption Market Share by Application (2015-2020)_x000D_
Figure Global Cable and Wiring Harness Design Consumption and Growth Rate of Automotive (2015-2020)
Figure Global Cable and Wiring Harness Design Consumption and Growth Rate of Home Appliances (2015-2020)
Figure Global Cable and Wiring Harness Design Sales and Growth Rate (2015-2020)_x000D_
Figure Global Cable and Wiring Harness Design Revenue (M USD) and Growth (2015-2020)_x000D_
Table Global Cable and Wiring Harness Design Sales by Regions (2015-2020)_x000D_
Table Global Cable and Wiring Harness Design Sales Market Share by Regions (2015-2020)_x000D_
Table Global Cable and Wiring Harness Design Revenue (M USD) by Regions (2015-2020)_x000D_
Table Global Cable and Wiring Harness Design Revenue Market Share by Regions (2015-2020)_x000D_
Table Global Cable and Wiring Harness Design Revenue Market Share by Regions in 2015_x000D_
Table Global Cable and Wiring Harness Design Revenue Market Share by Regions in 2019_x000D_
Figure North America Cable and Wiring Harness Design Sales and Growth Rate (2015-2020)_x000D_
Figure Europe Cable and Wiring Harness Design Sales and Growth Rate (2015-2020)_x000D_
Figure Asia-Pacific Cable and Wiring Harness Design Sales and Growth Rate (2015-2020)_x000D_
Figure Middle East and Africa Cable and Wiring Harness Design Sales and Growth Rate (2015-2020)_x000D_
Figure South America Cable and Wiring Harness Design Sales and Growth Rate (2015-2020)_x000D_
Figure North America COVID-19 Status_x000D_
Figure North America COVID-19 Confirmed Cases Major Distribution_x000D_
Figure North America Cable and Wiring Harness Design Revenue (M USD) and Growth (2015-2020)_x000D_
Table North America Cable and Wiring Harness Design Sales by Countries (2015-2020)_x000D_
Table North America Cable and Wiring Harness Design Sales Market Share by Countries (2015-2020)_x000D_
Table North America Cable and Wiring Harness Design Revenue (M USD) by Countries (2015-2020)_x000D_
Table North America Cable and Wiring Harness Design Revenue Market Share by Countries (2015-2020)_x000D_
Figure United States Cable and Wiring Harness Design Sales and Growth Rate (2015-2020)_x000D_
Figure Canada Cable and Wiring Harness Design Sales and Growth Rate (2015-2020)_x000D_
Figure Mexico Cable and Wiring Harness Design Sales and Growth (2015-2020)_x000D_
Figure Europe COVID-19 Status_x000D_
Figure Europe COVID-19 Confirmed Cases Major Distribution_x000D_
Figure Europe Cable and Wiring Harness Design Revenue (M USD) and Growth (2015-2020)_x000D_
Table Europe Cable and Wiring Harness Design Sales by Countries (2015-2020)_x000D_
Table Europe Cable and Wiring Harness Design Sales Market Share by Countries (2015-2020)_x000D_
Table Europe Cable and Wiring Harness Design Revenue (M USD) by Countries (2015-2020)_x000D_
Table Europe Cable and Wiring Harness Design Revenue Market Share by Countries (2015-2020)_x000D_
Figure Germany Cable and Wiring Harness Design Sales and Growth Rate (2015-2020)_x000D_
Figure UK Cable and Wiring Harness Design Sales and Growth Rate (2015-2020)_x000D_
Figure France Cable and Wiring Harness Design Sales and Growth (2015-2020)_x000D_
Figure Italy Cable and Wiring Harness Design Sales and Growth (2015-2020)_x000D_
Figure Spain Cable and Wiring Harness Design Sales and Growth (2015-2020)_x000D_
Figure Russia Cable and Wiring Harness Design Sales and Growth (2015-2020)_x000D_
Figure Asia Pacific COVID-19 Status_x000D_
Figure Asia Pacific Cable and Wiring Harness Design Revenue (M USD) and Growth (2015-2020)_x000D_
Table Asia Pacific Cable and Wiring Harness Design Sales by Countries (2015-2020)_x000D_
Table Asia Pacific Cable and Wiring Harness Design Sales Market Share by Countries (2015-2020)_x000D_
Table Asia Pacific Cable and Wiring Harness Design Revenue (M USD) by Countries (2015-2020)_x000D_
Table Asia Pacific Cable and Wiring Harness Design Revenue Market Share by Countries (2015-2020)_x000D_
Figure China Cable and Wiring Harness Design Sales and Growth Rate (2015-2020)_x000D_
Figure Japan Cable and Wiring Harness Design Sales and Growth Rate (2015-2020)_x000D_
Figure South Korea Cable and Wiring Harness Design Sales and Growth (2015-2020)_x000D_
Figure India Cable and Wiring Harness Design Sales and Growth (2015-2020)_x000D_
Figure Southeast Asia Cable and Wiring Harness Design Sales and Growth (2015-2020)_x000D_
Figure Australia Cable and Wiring Harness Design Sales and Growth (2015-2020)_x000D_
Figure Middle East Cable and Wiring Harness Design Revenue (M USD) and Growth (2015-2020)_x000D_
Table Middle East Cable and Wiring Harness Design Sales by Countries (2015-2020)_x000D_
Table Middle East and Africa Cable and Wiring Harness Design Sales Market Share by Countries (2015-2020)_x000D_
Table Middle East and Africa Cable and Wiring Harness Design Revenue (M USD) by Countries (2015-2020)_x000D_
Table Middle East and Africa Cable and Wiring Harness Design Revenue Market Share by Countries (2015-2020)_x000D_
Figure Saudi Arabia Cable and Wiring Harness Design Sales and Growth Rate (2015-2020)_x000D_
Figure UAE Cable and Wiring Harness Design Sales and Growth Rate (2015-2020)_x000D_
Figure Egypt Cable and Wiring Harness Design Sales and Growth (2015-2020)_x000D_
Figure Nigeria Cable and Wiring Harness Design Sales and Growth (2015-2020)_x000D_
Figure South Africa Cable and Wiring Harness Design Sales and Growth (2015-2020)_x000D_
Figure South America Cable and Wiring Harness Design Revenue (M USD) and Growth (2015-2020)_x000D_
Table South America Cable and Wiring Harness Design Sales by Countries (2015-2020)_x000D_
Table South America Cable and Wiring Harness Design Sales Market Share by Countries (2015-2020)_x000D_
Table South America Cable and Wiring Harness Design Revenue (M USD) by Countries (2015-2020)_x000D_
Table South America Cable and Wiring Harness Design Revenue Market Share by Countries (2015-2020)_x000D_
Figure Brazil Cable and Wiring Harness Design Sales and Growth Rate (2015-2020)_x000D_
Figure Argentina Cable and Wiring Harness Design Sales and Growth Rate (2015-2020)_x000D_
Figure Columbia Cable and Wiring Harness Design Sales and Growth (2015-2020)_x000D_
Figure Chile Cable and Wiring Harness Design Sales and Growth (2015-2020)_x000D_
Figure Top 3 Market Share of Cable and Wiring Harness Design Companies in 2019_x000D_
Figure Top 6 Market Share of Cable and Wiring Harness Design Companies in 2019_x000D_
Table Major Players Production Value ($) Share (2015-2020)_x000D_
Table Others Profile
Table Others Product Introduction
Figure Others Production and Growth Rate
Figure Others Value ($) Market Share 2015-2020
Table Aptiv PLC Profile
Table Aptiv PLC Product Introduction
Figure Aptiv PLC Production and Growth Rate
Figure Aptiv PLC Value ($) Market Share 2015-2020
Table Meridian Cable Profile
Table Meridian Cable Product Introduction
Figure Meridian Cable Production and Growth Rate
Figure Meridian Cable Value ($) Market Share 2015-2020
Table Sumitomo Electric Industries Profile
Table Sumitomo Electric Industries Product Introduction
Figure Sumitomo Electric Industries Production and Growth Rate
Figure Sumitomo Electric Industries Value ($) Market Share 2015-2020
Table Furukawa Electric Profile
Table Furukawa Electric Product Introduction
Figure Furukawa Electric Production and Growth Rate
Figure Furukawa Electric Value ($) Market Share 2015-2020
Table THB Group Profile
Table THB Group Product Introduction
Figure THB Group Production and Growth Rate
Figure THB Group Value ($) Market Share 2015-2020
Table Yazaki Profile
Table Yazaki Product Introduction
Figure Yazaki Production and Growth Rate
Figure Yazaki Value ($) Market Share 2015-2020
Table Market Driving Factors of Cable and Wiring Harness Design_x000D_
Table Merger, Acquisition and New Investment_x000D_
Table Global Cable and Wiring Harness Design Market Value ($) Forecast, by Type_x000D_
Table Global Cable and Wiring Harness Design Market Volume Forecast, by Type_x000D_
Figure Global Cable and Wiring Harness Design Market Value ($) and Growth Rate Forecast of Robot Cable Design (2020-2025)
Figure Global Cable and Wiring Harness Design Market Volume ($) and Growth Rate Forecast of Robot Cable Design (2020-2025)
Figure Global Cable and Wiring Harness Design Market Value ($) and Growth Rate Forecast of Railway Wiring Harness Design (2020-2025)
Figure Global Cable and Wiring Harness Design Market Volume ($) and Growth Rate Forecast of Railway Wiring Harness Design (2020-2025)
Figure Global Cable and Wiring Harness Design Market Value ($) and Growth Rate Forecast of Automotive Wiring Harness Design (2020-2025)
Figure Global Cable and Wiring Harness Design Market Volume ($) and Growth Rate Forecast of Automotive Wiring Harness Design (2020-2025)
Table Global Market Value ($) Forecast by Application (2020-2025)_x000D_
Table Global Market Volume Forecast by Application (2020-2025)_x000D_
Figure Market Value ($) and Growth Rate Forecast of Automotive (2020-2025)
Figure Market Volume and Growth Rate Forecast of Automotive (2020-2025)
Figure Market Value ($) and Growth Rate Forecast of Home Appliances (2020-2025)
Figure Market Volume and Growth Rate Forecast of Home Appliances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</si>
  <si>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Cable and Wiring Harness Design Industry Market Report Opportunities and Competitive Landscape</t>
  </si>
  <si>
    <t>COVID-19 Outbreak-Global Fiber to the x (FTTX) Industry Market Report-Development Trends, Threats, Opportunities and Competitive Landscape in 2020</t>
  </si>
  <si>
    <t>Fiber to the x (FTTX) is a generic term for any broadband network architecture using optical fiber to provide all or part of the local loop used for last mile telecommunications._x000D_
The Fiber to the x (FTTX)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Fiber to the x (FTTX) industry. _x000D_
Chapter 3.7 covers the analysis of the impact of COVID-19 from the perspective of the industry chain. _x000D_
In addition, chapters 7-11 consider the impact of COVID-19 on the regional economy._x000D_
_x000D_
&lt;b&gt;The Fiber to the x (FTTX) market can be split based on product types, major applications, and important countries as follows:&lt;/b&gt;_x000D_
_x000D_
&lt;b&gt;Key players in the global Fiber to the x (FTTX) market covered in Chapter 12:&lt;/b&gt;_x000D_
Corning
Tellabs
ZTT
Nippon Telegram and Telephone Corporation
China Telecom Corporation Limited
Telkom
Pactech
OFS (Furukawa Company)
Himachal Futuristic Communications Ltd
Fibernet
Verizon
Mtn Group
AT&amp;T
Alfocom Technology
America Movil
Vodafone Group PLC
Shanghai Sun Telecommunication
Huawei
ZTE
Altice
Fiber Optic Telecom
Allied Telesis
Bharat Sanchar Nigam Limited (BSNL)
Commscope
AFL (Fujikura Company)
_x000D_
&lt;b&gt;In Chapter 4 and 14.1, on the basis of types, the Fiber to the x (FTTX) market from 2015 to 2025 is primarily split into:&lt;/b&gt;_x000D_
Optical Line Terminal (OLT)
Optical Network Terminal/Unit (ONT/ONU)
Optical Splitter
Others
_x000D_
&lt;b&gt;In Chapter 5 and 14.2, on the basis of applications, the Fiber to the x (FTTX) market from 2015 to 2025 covers:&lt;/b&gt;_x000D_
Industrial
Commercial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</si>
  <si>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Fiber to the x (FTTX) Introduction and Market Overview_x000D_
1.1 Objectives of the Study_x000D_
1.2 Overview of Fiber to the x (FTTX)_x000D_
1.3 Scope of The Study_x000D_
1.3.1 Key Market Segments_x000D_
1.3.2 Players Covered_x000D_
1.3.3 COVID-19's impact on the Fiber to the x (FTTX) industry_x000D_
1.4 Methodology of The Study_x000D_
1.5 Research Data Source_x000D_
_x000D_
2 Executive Summary_x000D_
2.1 Market Overview_x000D_
2.1.1 Global Fiber to the x (FTTX) Market Size, 2015 – 2020_x000D_
2.1.2 Global Fiber to the x (FTTX) Market Size by Type, 2015 – 2020_x000D_
2.1.3 Global Fiber to the x (FTTX) Market Size by Application, 2015 – 2020_x000D_
2.1.4 Global Fiber to the x (FTTX) Market Size by Region, 2015 - 2025_x000D_
2.2 Business Environment Analysis_x000D_
2.2.1 Global COVID-19 Status and Economic Overview_x000D_
2.2.2 Influence of COVID-19 Outbreak on Fiber to the x (FTTX) Industry Development_x000D_
_x000D_
3 Industry Chain Analysis_x000D_
3.1 Upstream Raw Material Suppliers of Fiber to the x (FTTX) Analysis_x000D_
3.2 Major Players of Fiber to the x (FTTX)_x000D_
3.3 Fiber to the x (FTTX) Manufacturing Cost Structure Analysis_x000D_
3.3.1 Production Process Analysis_x000D_
3.3.2 Manufacturing Cost Structure of Fiber to the x (FTTX)_x000D_
3.3.3 Labor Cost of Fiber to the x (FTTX)_x000D_
3.4 Market Distributors of Fiber to the x (FTTX)_x000D_
3.5 Major Downstream Buyers of Fiber to the x (FTTX) Analysis_x000D_
3.6 The Impact of Covid-19 From the Perspective of Industry Chain_x000D_
3.7 Regional Import and Export Controls Will Exist for a Long Time_x000D_
3.8 Continued downward PMI Spreads Globally_x000D_
_x000D_
4 Global Fiber to the x (FTTX) Market, by Type_x000D_
4.1 Global Fiber to the x (FTTX) Value and Market Share by Type (2015-2020)_x000D_
4.2 Global Fiber to the x (FTTX) Production and Market Share by Type (2015-2020)_x000D_
4.3 Global Fiber to the x (FTTX) Value and Growth Rate by Type (2015-2020)_x000D_
4.3.1 Global Fiber to the x (FTTX) Value and Growth Rate of Optical Line Terminal (OLT)
4.3.2 Global Fiber to the x (FTTX) Value and Growth Rate of Optical Network Terminal/Unit (ONT/ONU)
4.3.3 Global Fiber to the x (FTTX) Value and Growth Rate of Optical Splitter
4.3.4 Global Fiber to the x (FTTX) Value and Growth Rate of Others
4.4 Global Fiber to the x (FTTX) Price Analysis by Type (2015-2020)_x000D_
_x000D_
5 Fiber to the x (FTTX) Market, by Application_x000D_
5.1 Downstream Market Overview_x000D_
5.2 Global Fiber to the x (FTTX) Consumption and Market Share by Application (2015-2020)_x000D_
5.3 Global Fiber to the x (FTTX) Consumption and Growth Rate by Application (2015-2020)_x000D_
5.3.1 Global Fiber to the x (FTTX) Consumption and Growth Rate of Industrial (2015-2020)
5.3.2 Global Fiber to the x (FTTX) Consumption and Growth Rate of Commercial (2015-2020)
_x000D_
6 Global Fiber to the x (FTTX) Market Analysis by Regions_x000D_
6.1 Global Fiber to the x (FTTX) Sales, Revenue and Market Share by Regions_x000D_
6.1.1 Global Fiber to the x (FTTX) Sales by Regions (2015-2020)_x000D_
6.1.2 Global Fiber to the x (FTTX) Revenue by Regions (2015-2020)_x000D_
6.2 North America Fiber to the x (FTTX) Sales and Growth Rate (2015-2020)_x000D_
6.3 Europe Fiber to the x (FTTX) Sales and Growth Rate (2015-2020)_x000D_
6.4 Asia-Pacific Fiber to the x (FTTX) Sales and Growth Rate (2015-2020)_x000D_
6.5 Middle East and Africa Fiber to the x (FTTX) Sales and Growth Rate (2015-2020)_x000D_
6.6 South America Fiber to the x (FTTX) Sales and Growth Rate (2015-2020)_x000D_
_x000D_
7 North America Fiber to the x (FTTX) Market Analysis by Countries_x000D_
7.1 The Influence of COVID-19 on North America Market_x000D_
7.2 North America Fiber to the x (FTTX) Sales, Revenue and Market Share by Countries_x000D_
7.2.1 North America Fiber to the x (FTTX) Sales by Countries (2015-2020)_x000D_
7.2.2 North America Fiber to the x (FTTX) Revenue by Countries (2015-2020)_x000D_
7.3 United States Fiber to the x (FTTX) Sales and Growth Rate (2015-2020)_x000D_
7.4 Canada Fiber to the x (FTTX) Sales and Growth Rate (2015-2020)_x000D_
7.5 Mexico Fiber to the x (FTTX) Sales and Growth Rate (2015-2020)_x000D_
_x000D_
8 Europe Fiber to the x (FTTX) Market Analysis by Countries_x000D_
8.1 The Influence of COVID-19 on Europe Market_x000D_
8.2 Europe Fiber to the x (FTTX) Sales, Revenue and Market Share by Countries_x000D_
8.2.1 Europe Fiber to the x (FTTX) Sales by Countries (2015-2020)_x000D_
8.2.2 Europe Fiber to the x (FTTX) Revenue by Countries (2015-2020)_x000D_
8.3 Germany Fiber to the x (FTTX) Sales and Growth Rate (2015-2020)_x000D_
8.4 UK Fiber to the x (FTTX) Sales and Growth Rate (2015-2020)_x000D_
8.5 France Fiber to the x (FTTX) Sales and Growth Rate (2015-2020)_x000D_
8.6 Italy Fiber to the x (FTTX) Sales and Growth Rate (2015-2020)_x000D_
8.7 Spain Fiber to the x (FTTX) Sales and Growth Rate (2015-2020)_x000D_
8.8 Russia Fiber to the x (FTTX) Sales and Growth Rate (2015-2020)_x000D_
_x000D_
9 Asia Pacific Fiber to the x (FTTX) Market Analysis by Countries_x000D_
9.1 The Influence of COVID-19 on Asia Pacific Market_x000D_
9.2 Asia Pacific Fiber to the x (FTTX) Sales, Revenue and Market Share by Countries_x000D_
9.2.1 Asia Pacific Fiber to the x (FTTX) Sales by Countries (2015-2020)_x000D_
9.2.2 Asia Pacific Fiber to the x (FTTX) Revenue by Countries (2015-2020)_x000D_
9.3 China Fiber to the x (FTTX) Sales and Growth Rate (2015-2020)_x000D_
9.4 Japan Fiber to the x (FTTX) Sales and Growth Rate (2015-2020)_x000D_
9.5 South Korea Fiber to the x (FTTX) Sales and Growth Rate (2015-2020)_x000D_
9.6 India Fiber to the x (FTTX) Sales and Growth Rate (2015-2020)_x000D_
9.7 Southeast Asia Fiber to the x (FTTX) Sales and Growth Rate (2015-2020)_x000D_
9.8 Australia Fiber to the x (FTTX) Sales and Growth Rate (2015-2020)_x000D_
_x000D_
10 Middle East and Africa Fiber to the x (FTTX) Market Analysis by Countries_x000D_
10.1 The Influence of COVID-19 on Middle East and Africa Market_x000D_
10.2 Middle East and Africa Fiber to the x (FTTX) Sales, Revenue and Market Share by Countries_x000D_
10.2.1 Middle East and Africa Fiber to the x (FTTX) Sales by Countries (2015-2020)_x000D_
10.2.2 Middle East and Africa Fiber to the x (FTTX) Revenue by Countries (2015-2020)_x000D_
10.3 Saudi Arabia Fiber to the x (FTTX) Sales and Growth Rate (2015-2020)_x000D_
10.4 UAE Fiber to the x (FTTX) Sales and Growth Rate (2015-2020)_x000D_
10.5 Egypt Fiber to the x (FTTX) Sales and Growth Rate (2015-2020)_x000D_
10.6 Nigeria Fiber to the x (FTTX) Sales and Growth Rate (2015-2020)_x000D_
10.7 South Africa Fiber to the x (FTTX) Sales and Growth Rate (2015-2020)_x000D_
_x000D_
11 South America Fiber to the x (FTTX) Market Analysis by Countries_x000D_
11.1 The Influence of COVID-19 on Middle East and Africa Market_x000D_
11.2 South America Fiber to the x (FTTX) Sales, Revenue and Market Share by Countries_x000D_
11.2.1 South America Fiber to the x (FTTX) Sales by Countries (2015-2020)_x000D_
11.2.2 South America Fiber to the x (FTTX) Revenue by Countries (2015-2020)_x000D_
11.3 Brazil Fiber to the x (FTTX) Sales and Growth Rate (2015-2020)_x000D_
11.4 Argentina Fiber to the x (FTTX) Sales and Growth Rate (2015-2020)_x000D_
11.5 Columbia Fiber to the x (FTTX) Sales and Growth Rate (2015-2020)_x000D_
11.6 Chile Fiber to the x (FTTX) Sales and Growth Rate (2015-2020)_x000D_
_x000D_
12 Competitive Landscape_x000D_
12.1 Corning
12.1.1 Corning Basic Information
12.1.2 Fiber to the x (FTTX) Product Introduction
12.1.3 Corning Production, Value, Price, Gross Margin 2015-2020
12.2 Tellabs
12.2.1 Tellabs Basic Information
12.2.2 Fiber to the x (FTTX) Product Introduction
12.2.3 Tellabs Production, Value, Price, Gross Margin 2015-2020
12.3 ZTT
12.3.1 ZTT Basic Information
12.3.2 Fiber to the x (FTTX) Product Introduction
12.3.3 ZTT Production, Value, Price, Gross Margin 2015-2020
12.4 Nippon Telegram and Telephone Corporation
12.4.1 Nippon Telegram and Telephone Corporation Basic Information
12.4.2 Fiber to the x (FTTX) Product Introduction
12.4.3 Nippon Telegram and Telephone Corporation Production, Value, Price, Gross Margin 2015-2020
12.5 China Telecom Corporation Limited
12.5.1 China Telecom Corporation Limited Basic Information
12.5.2 Fiber to the x (FTTX) Product Introduction
12.5.3 China Telecom Corporation Limited Production, Value, Price, Gross Margin 2015-2020
12.6 Telkom
12.6.1 Telkom Basic Information
12.6.2 Fiber to the x (FTTX) Product Introduction
12.6.3 Telkom Production, Value, Price, Gross Margin 2015-2020
12.7 Pactech
12.7.1 Pactech Basic Information
12.7.2 Fiber to the x (FTTX) Product Introduction
12.7.3 Pactech Production, Value, Price, Gross Margin 2015-2020
12.8 OFS (Furukawa Company)
12.8.1 OFS (Furukawa Company) Basic Information
12.8.2 Fiber to the x (FTTX) Product Introduction
12.8.3 OFS (Furukawa Company) Production, Value, Price, Gross Margin 2015-2020
12.9 Himachal Futuristic Communications Ltd
12.9.1 Himachal Futuristic Communications Ltd Basic Information
12.9.2 Fiber to the x (FTTX) Product Introduction
12.9.3 Himachal Futuristic Communications Ltd Production, Value, Price, Gross Margin 2015-2020
12.10 Fibernet
12.10.1 Fibernet Basic Information
12.10.2 Fiber to the x (FTTX) Product Introduction
12.10.3 Fibernet Production, Value, Price, Gross Margin 2015-2020
12.11 Verizon
12.11.1 Verizon Basic Information
12.11.2 Fiber to the x (FTTX) Product Introduction
12.11.3 Verizon Production, Value, Price, Gross Margin 2015-2020
12.12 Mtn Group
12.12.1 Mtn Group Basic Information
12.12.2 Fiber to the x (FTTX) Product Introduction
12.12.3 Mtn Group Production, Value, Price, Gross Margin 2015-2020
12.13 AT&amp;T
12.13.1 AT&amp;T Basic Information
12.13.2 Fiber to the x (FTTX) Product Introduction
12.13.3 AT&amp;T Production, Value, Price, Gross Margin 2015-2020
12.14 Alfocom Technology
12.14.1 Alfocom Technology Basic Information
12.14.2 Fiber to the x (FTTX) Product Introduction
12.14.3 Alfocom Technology Production, Value, Price, Gross Margin 2015-2020
12.15 America Movil
12.15.1 America Movil Basic Information
12.15.2 Fiber to the x (FTTX) Product Introduction
12.15.3 America Movil Production, Value, Price, Gross Margin 2015-2020
12.16 Vodafone Group PLC
12.16.1 Vodafone Group PLC Basic Information
12.16.2 Fiber to the x (FTTX) Product Introduction
12.16.3 Vodafone Group PLC Production, Value, Price, Gross Margin 2015-2020
12.17 Shanghai Sun Telecommunication
12.17.1 Shanghai Sun Telecommunication Basic Information
12.17.2 Fiber to the x (FTTX) Product Introduction
12.17.3 Shanghai Sun Telecommunication Production, Value, Price, Gross Margin 2015-2020
12.18 Huawei
12.18.1 Huawei Basic Information
12.18.2 Fiber to the x (FTTX) Product Introduction
12.18.3 Huawei Production, Value, Price, Gross Margin 2015-2020
12.19 ZTE
12.19.1 ZTE Basic Information
12.19.2 Fiber to the x (FTTX) Product Introduction
12.19.3 ZTE Production, Value, Price, Gross Margin 2015-2020
12.20 Altice
12.20.1 Altice Basic Information
12.20.2 Fiber to the x (FTTX) Product Introduction
12.20.3 Altice Production, Value, Price, Gross Margin 2015-2020
12.21 Fiber Optic Telecom
12.21.1 Fiber Optic Telecom Basic Information
12.21.2 Fiber to the x (FTTX) Product Introduction
12.21.3 Fiber Optic Telecom Production, Value, Price, Gross Margin 2015-2020
12.22 Allied Telesis
12.22.1 Allied Telesis Basic Information
12.22.2 Fiber to the x (FTTX) Product Introduction
12.22.3 Allied Telesis Production, Value, Price, Gross Margin 2015-2020
12.23 Bharat Sanchar Nigam Limited (BSNL)
12.23.1 Bharat Sanchar Nigam Limited (BSNL) Basic Information
12.23.2 Fiber to the x (FTTX) Product Introduction
12.23.3 Bharat Sanchar Nigam Limited (BSNL) Production, Value, Price, Gross Margin 2015-2020
12.24 Commscope
12.24.1 Commscope Basic Information
12.24.2 Fiber to the x (FTTX) Product Introduction
12.24.3 Commscope Production, Value, Price, Gross Margin 2015-2020
12.25 AFL (Fujikura Company)
12.25.1 AFL (Fujikura Company) Basic Information
12.25.2 Fiber to the x (FTTX) Product Introduction
12.25.3 AFL (Fujikura Company)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Fiber to the x (FTTX) Market Forecast_x000D_
14.1 Global Fiber to the x (FTTX) Market Value &amp; Volume Forecast, by Type (2020-2025)_x000D_
14.1.1 Optical Line Terminal (OLT) Market Value and Volume Forecast (2020-2025)
14.1.2 Optical Network Terminal/Unit (ONT/ONU) Market Value and Volume Forecast (2020-2025)
14.1.3 Optical Splitter Market Value and Volume Forecast (2020-2025)
14.1.4 Others Market Value and Volume Forecast (2020-2025)
14.2 Global Fiber to the x (FTTX) Market Value &amp; Volume Forecast, by Application (2020-2025)_x000D_
14.2.1 Industrial Market Value and Volume Forecast (2020-2025)
14.2.2 Commercial Market Value and Volume Forecast (2020-2025)
14.3 Fiber to the x (FTTX)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</si>
  <si>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Fiber to the x (FTTX)_x000D_
Table Product Specification of Fiber to the x (FTTX)_x000D_
Table Fiber to the x (FTTX) Key Market Segments_x000D_
Table Key Players Fiber to the x (FTTX) Covered_x000D_
Figure Global Fiber to the x (FTTX) Market Size, 2015 – 2025_x000D_
Table Different Types of Fiber to the x (FTTX)_x000D_
Figure Global Fiber to the x (FTTX) Value ($) Segment by Type from 2015-2020_x000D_
Figure Global Fiber to the x (FTTX) Market Share by Types in 2019_x000D_
Table Different Applications of Fiber to the x (FTTX)_x000D_
Figure Global Fiber to the x (FTTX) Value ($) Segment by Applications from 2015-2020_x000D_
Figure Global Fiber to the x (FTTX) Market Share by Applications in 2019_x000D_
Figure Global Fiber to the x (FTTX) Market Share by Regions in 2019_x000D_
Figure North America Fiber to the x (FTTX) Production Value ($) and Growth Rate (2015-2020)_x000D_
Figure Europe Fiber to the x (FTTX) Production Value ($) and Growth Rate (2015-2020)_x000D_
Figure Asia Pacific Fiber to the x (FTTX) Production Value ($) and Growth Rate (2015-2020)_x000D_
Figure Middle East and Africa Fiber to the x (FTTX) Production Value ($) and Growth Rate (2015-2020)_x000D_
Figure South America Fiber to the x (FTTX) Production Value ($) and Growth Rate (2015-2020)_x000D_
Table Global COVID-19 Status and Economic Overview_x000D_
Figure Global COVID-19 Status_x000D_
Figure COVID-19 Comparison of Major Countries_x000D_
Figure Industry Chain Analysis of Fiber to the x (FTTX)_x000D_
Table Upstream Raw Material Suppliers of Fiber to the x (FTTX) with Contact Information_x000D_
Table Major Players Headquarters, and Service Area of Fiber to the x (FTTX)_x000D_
Figure Major Players Production Value Market Share of Fiber to the x (FTTX) in 2019_x000D_
Table Major Players Fiber to the x (FTTX) Product Types in 2019_x000D_
Figure Production Process of Fiber to the x (FTTX)_x000D_
Figure Manufacturing Cost Structure of Fiber to the x (FTTX)_x000D_
Figure Channel Status of Fiber to the x (FTTX)_x000D_
Table Major Distributors of Fiber to the x (FTTX) with Contact Information_x000D_
Table Major Downstream Buyers of Fiber to the x (FTTX) with Contact Information_x000D_
Table Global Fiber to the x (FTTX) Value ($) by Type (2015-2020)_x000D_
Table Global Fiber to the x (FTTX) Value Share by Type (2015-2020)_x000D_
Figure Global Fiber to the x (FTTX) Value Share by Type (2015-2020)_x000D_
Table Global Fiber to the x (FTTX) Production by Type (2015-2020)_x000D_
Table Global Fiber to the x (FTTX) Production Share by Type (2015-2020)_x000D_
Figure Global Fiber to the x (FTTX) Production Share by Type (2015-2020)_x000D_
Figure Global Fiber to the x (FTTX) Value ($) and Growth Rate of Optical Line Terminal (OLT) (2015-2020)
Figure Global Fiber to the x (FTTX) Value ($) and Growth Rate of Optical Network Terminal/Unit (ONT/ONU) (2015-2020)
Figure Global Fiber to the x (FTTX) Value ($) and Growth Rate of Optical Splitter (2015-2020)
Figure Global Fiber to the x (FTTX) Value ($) and Growth Rate of Others (2015-2020)
Figure Global Fiber to the x (FTTX) Price by Type (2015-2020)_x000D_
Figure Downstream Market Overview_x000D_
Table Global Fiber to the x (FTTX) Consumption by Application (2015-2020)_x000D_
Table Global Fiber to the x (FTTX) Consumption Market Share by Application (2015-2020)_x000D_
Figure Global Fiber to the x (FTTX) Consumption Market Share by Application (2015-2020)_x000D_
Figure Global Fiber to the x (FTTX) Consumption and Growth Rate of Industrial (2015-2020)
Figure Global Fiber to the x (FTTX) Consumption and Growth Rate of Commercial (2015-2020)
Figure Global Fiber to the x (FTTX) Sales and Growth Rate (2015-2020)_x000D_
Figure Global Fiber to the x (FTTX) Revenue (M USD) and Growth (2015-2020)_x000D_
Table Global Fiber to the x (FTTX) Sales by Regions (2015-2020)_x000D_
Table Global Fiber to the x (FTTX) Sales Market Share by Regions (2015-2020)_x000D_
Table Global Fiber to the x (FTTX) Revenue (M USD) by Regions (2015-2020)_x000D_
Table Global Fiber to the x (FTTX) Revenue Market Share by Regions (2015-2020)_x000D_
Table Global Fiber to the x (FTTX) Revenue Market Share by Regions in 2015_x000D_
Table Global Fiber to the x (FTTX) Revenue Market Share by Regions in 2019_x000D_
Figure North America Fiber to the x (FTTX) Sales and Growth Rate (2015-2020)_x000D_
Figure Europe Fiber to the x (FTTX) Sales and Growth Rate (2015-2020)_x000D_
Figure Asia-Pacific Fiber to the x (FTTX) Sales and Growth Rate (2015-2020)_x000D_
Figure Middle East and Africa Fiber to the x (FTTX) Sales and Growth Rate (2015-2020)_x000D_
Figure South America Fiber to the x (FTTX) Sales and Growth Rate (2015-2020)_x000D_
Figure North America COVID-19 Status_x000D_
Figure North America COVID-19 Confirmed Cases Major Distribution_x000D_
Figure North America Fiber to the x (FTTX) Revenue (M USD) and Growth (2015-2020)_x000D_
Table North America Fiber to the x (FTTX) Sales by Countries (2015-2020)_x000D_
Table North America Fiber to the x (FTTX) Sales Market Share by Countries (2015-2020)_x000D_
Table North America Fiber to the x (FTTX) Revenue (M USD) by Countries (2015-2020)_x000D_
Table North America Fiber to the x (FTTX) Revenue Market Share by Countries (2015-2020)_x000D_
Figure United States Fiber to the x (FTTX) Sales and Growth Rate (2015-2020)_x000D_
Figure Canada Fiber to the x (FTTX) Sales and Growth Rate (2015-2020)_x000D_
Figure Mexico Fiber to the x (FTTX) Sales and Growth (2015-2020)_x000D_
Figure Europe COVID-19 Status_x000D_
Figure Europe COVID-19 Confirmed Cases Major Distribution_x000D_
Figure Europe Fiber to the x (FTTX) Revenue (M USD) and Growth (2015-2020)_x000D_
Table Europe Fiber to the x (FTTX) Sales by Countries (2015-2020)_x000D_
Table Europe Fiber to the x (FTTX) Sales Market Share by Countries (2015-2020)_x000D_
Table Europe Fiber to the x (FTTX) Revenue (M USD) by Countries (2015-2020)_x000D_
Table Europe Fiber to the x (FTTX) Revenue Market Share by Countries (2015-2020)_x000D_
Figure Germany Fiber to the x (FTTX) Sales and Growth Rate (2015-2020)_x000D_
Figure UK Fiber to the x (FTTX) Sales and Growth Rate (2015-2020)_x000D_
Figure France Fiber to the x (FTTX) Sales and Growth (2015-2020)_x000D_
Figure Italy Fiber to the x (FTTX) Sales and Growth (2015-2020)_x000D_
Figure Spain Fiber to the x (FTTX) Sales and Growth (2015-2020)_x000D_
Figure Russia Fiber to the x (FTTX) Sales and Growth (2015-2020)_x000D_
Figure Asia Pacific COVID-19 Status_x000D_
Figure Asia Pacific Fiber to the x (FTTX) Revenue (M USD) and Growth (2015-2020)_x000D_
Table Asia Pacific Fiber to the x (FTTX) Sales by Countries (2015-2020)_x000D_
Table Asia Pacific Fiber to the x (FTTX) Sales Market Share by Countries (2015-2020)_x000D_
Table Asia Pacific Fiber to the x (FTTX) Revenue (M USD) by Countries (2015-2020)_x000D_
Table Asia Pacific Fiber to the x (FTTX) Revenue Market Share by Countries (2015-2020)_x000D_
Figure China Fiber to the x (FTTX) Sales and Growth Rate (2015-2020)_x000D_
Figure Japan Fiber to the x (FTTX) Sales and Growth Rate (2015-2020)_x000D_
Figure South Korea Fiber to the x (FTTX) Sales and Growth (2015-2020)_x000D_
Figure India Fiber to the x (FTTX) Sales and Growth (2015-2020)_x000D_
Figure Southeast Asia Fiber to the x (FTTX) Sales and Growth (2015-2020)_x000D_
Figure Australia Fiber to the x (FTTX) Sales and Growth (2015-2020)_x000D_
Figure Middle East Fiber to the x (FTTX) Revenue (M USD) and Growth (2015-2020)_x000D_
Table Middle East Fiber to the x (FTTX) Sales by Countries (2015-2020)_x000D_
Table Middle East and Africa Fiber to the x (FTTX) Sales Market Share by Countries (2015-2020)_x000D_
Table Middle East and Africa Fiber to the x (FTTX) Revenue (M USD) by Countries (2015-2020)_x000D_
Table Middle East and Africa Fiber to the x (FTTX) Revenue Market Share by Countries (2015-2020)_x000D_
Figure Saudi Arabia Fiber to the x (FTTX) Sales and Growth Rate (2015-2020)_x000D_
Figure UAE Fiber to the x (FTTX) Sales and Growth Rate (2015-2020)_x000D_
Figure Egypt Fiber to the x (FTTX) Sales and Growth (2015-2020)_x000D_
Figure Nigeria Fiber to the x (FTTX) Sales and Growth (2015-2020)_x000D_
Figure South Africa Fiber to the x (FTTX) Sales and Growth (2015-2020)_x000D_
Figure South America Fiber to the x (FTTX) Revenue (M USD) and Growth (2015-2020)_x000D_
Table South America Fiber to the x (FTTX) Sales by Countries (2015-2020)_x000D_
Table South America Fiber to the x (FTTX) Sales Market Share by Countries (2015-2020)_x000D_
Table South America Fiber to the x (FTTX) Revenue (M USD) by Countries (2015-2020)_x000D_
Table South America Fiber to the x (FTTX) Revenue Market Share by Countries (2015-2020)_x000D_
Figure Brazil Fiber to the x (FTTX) Sales and Growth Rate (2015-2020)_x000D_
Figure Argentina Fiber to the x (FTTX) Sales and Growth Rate (2015-2020)_x000D_
Figure Columbia Fiber to the x (FTTX) Sales and Growth (2015-2020)_x000D_
Figure Chile Fiber to the x (FTTX) Sales and Growth (2015-2020)_x000D_
Figure Top 3 Market Share of Fiber to the x (FTTX) Companies in 2019_x000D_
Figure Top 6 Market Share of Fiber to the x (FTTX) Companies in 2019_x000D_
Table Major Players Production Value ($) Share (2015-2020)_x000D_
Table Corning Profile
Table Corning Product Introduction
Figure Corning Production and Growth Rate
Figure Corning Value ($) Market Share 2015-2020
Table Tellabs Profile
Table Tellabs Product Introduction
Figure Tellabs Production and Growth Rate
Figure Tellabs Value ($) Market Share 2015-2020
Table ZTT Profile
Table ZTT Product Introduction
Figure ZTT Production and Growth Rate
Figure ZTT Value ($) Market Share 2015-2020
Table Nippon Telegram and Telephone Corporation Profile
Table Nippon Telegram and Telephone Corporation Product Introduction
Figure Nippon Telegram and Telephone Corporation Production and Growth Rate
Figure Nippon Telegram and Telephone Corporation Value ($) Market Share 2015-2020
Table China Telecom Corporation Limited Profile
Table China Telecom Corporation Limited Product Introduction
Figure China Telecom Corporation Limited Production and Growth Rate
Figure China Telecom Corporation Limited Value ($) Market Share 2015-2020
Table Telkom Profile
Table Telkom Product Introduction
Figure Telkom Production and Growth Rate
Figure Telkom Value ($) Market Share 2015-2020
Table Pactech Profile
Table Pactech Product Introduction
Figure Pactech Production and Growth Rate
Figure Pactech Value ($) Market Share 2015-2020
Table OFS (Furukawa Company) Profile
Table OFS (Furukawa Company) Product Introduction
Figure OFS (Furukawa Company) Production and Growth Rate
Figure OFS (Furukawa Company) Value ($) Market Share 2015-2020
Table Himachal Futuristic Communications Ltd Profile
Table Himachal Futuristic Communications Ltd Product Introduction
Figure Himachal Futuristic Communications Ltd Production and Growth Rate
Figure Himachal Futuristic Communications Ltd Value ($) Market Share 2015-2020
Table Fibernet Profile
Table Fibernet Product Introduction
Figure Fibernet Production and Growth Rate
Figure Fibernet Value ($) Market Share 2015-2020
Table Verizon Profile
Table Verizon Product Introduction
Figure Verizon Production and Growth Rate
Figure Verizon Value ($) Market Share 2015-2020
Table Mtn Group Profile
Table Mtn Group Product Introduction
Figure Mtn Group Production and Growth Rate
Figure Mtn Group Value ($) Market Share 2015-2020
Table AT&amp;T Profile
Table AT&amp;T Product Introduction
Figure AT&amp;T Production and Growth Rate
Figure AT&amp;T Value ($) Market Share 2015-2020
Table Alfocom Technology Profile
Table Alfocom Technology Product Introduction
Figure Alfocom Technology Production and Growth Rate
Figure Alfocom Technology Value ($) Market Share 2015-2020
Table America Movil Profile
Table America Movil Product Introduction
Figure America Movil Production and Growth Rate
Figure America Movil Value ($) Market Share 2015-2020
Table Vodafone Group PLC Profile
Table Vodafone Group PLC Product Introduction
Figure Vodafone Group PLC Production and Growth Rate
Figure Vodafone Group PLC Value ($) Market Share 2015-2020
Table Shanghai Sun Telecommunication Profile
Table Shanghai Sun Telecommunication Product Introduction
Figure Shanghai Sun Telecommunication Production and Growth Rate
Figure Shanghai Sun Telecommunication Value ($) Market Share 2015-2020
Table Huawei Profile
Table Huawei Product Introduction
Figure Huawei Production and Growth Rate
Figure Huawei Value ($) Market Share 2015-2020
Table ZTE Profile
Table ZTE Product Introduction
Figure ZTE Production and Growth Rate
Figure ZTE Value ($) Market Share 2015-2020
Table Altice Profile
Table Altice Product Introduction
Figure Altice Production and Growth Rate
Figure Altice Value ($) Market Share 2015-2020
Table Fiber Optic Telecom Profile
Table Fiber Optic Telecom Product Introduction
Figure Fiber Optic Telecom Production and Growth Rate
Figure Fiber Optic Telecom Value ($) Market Share 2015-2020
Table Allied Telesis Profile
Table Allied Telesis Product Introduction
Figure Allied Telesis Production and Growth Rate
Figure Allied Telesis Value ($) Market Share 2015-2020
Table Bharat Sanchar Nigam Limited (BSNL) Profile
Table Bharat Sanchar Nigam Limited (BSNL) Product Introduction
Figure Bharat Sanchar Nigam Limited (BSNL) Production and Growth Rate
Figure Bharat Sanchar Nigam Limited (BSNL) Value ($) Market Share 2015-2020
Table Commscope Profile
Table Commscope Product Introduction
Figure Commscope Production and Growth Rate
Figure Commscope Value ($) Market Share 2015-2020
Table AFL (Fujikura Company) Profile
Table AFL (Fujikura Company) Product Introduction
Figure AFL (Fujikura Company) Production and Growth Rate
Figure AFL (Fujikura Company) Value ($) Market Share 2015-2020
Table Market Driving Factors of Fiber to the x (FTTX)_x000D_
Table Merger, Acquisition and New Investment_x000D_
Table Global Fiber to the x (FTTX) Market Value ($) Forecast, by Type_x000D_
Table Global Fiber to the x (FTTX) Market Volume Forecast, by Type_x000D_
Figure Global Fiber to the x (FTTX) Market Value ($) and Growth Rate Forecast of Optical Line Terminal (OLT) (2020-2025)
Figure Global Fiber to the x (FTTX) Market Volume ($) and Growth Rate Forecast of Optical Line Terminal (OLT) (2020-2025)
Figure Global Fiber to the x (FTTX) Market Value ($) and Growth Rate Forecast of Optical Network Terminal/Unit (ONT/ONU) (2020-2025)
Figure Global Fiber to the x (FTTX) Market Volume ($) and Growth Rate Forecast of Optical Network Terminal/Unit (ONT/ONU) (2020-2025)
Figure Global Fiber to the x (FTTX) Market Value ($) and Growth Rate Forecast of Optical Splitter (2020-2025)
Figure Global Fiber to the x (FTTX) Market Volume ($) and Growth Rate Forecast of Optical Splitter (2020-2025)
Figure Global Fiber to the x (FTTX) Market Value ($) and Growth Rate Forecast of Others (2020-2025)
Figure Global Fiber to the x (FTTX) Market Volume ($) and Growth Rate Forecast of Others (2020-2025)
Table Global Market Value ($) Forecast by Application (2020-2025)_x000D_
Table Global Market Volume Forecast by Application (2020-2025)_x000D_
Figure Market Value ($) and Growth Rate Forecast of Industrial (2020-2025)
Figure Market Volume and Growth Rate Forecast of Industrial (2020-2025)
Figure Market Value ($) and Growth Rate Forecast of Commercial (2020-2025)
Figure Market Volume and Growth Rate Forecast of Commercial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</si>
  <si>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Fiber to the x (FTTX) Industry Market Report Opportunities and Competitive Landscape</t>
  </si>
  <si>
    <t>COVID-19 Outbreak-Global Seamer Industry Market Report-Development Trends, Threats, Opportunities and Competitive Landscape in 2020</t>
  </si>
  <si>
    <t>_x000D_
The Seamer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Seamer industry. _x000D_
Chapter 3.7 covers the analysis of the impact of COVID-19 from the perspective of the industry chain. _x000D_
In addition, chapters 7-11 consider the impact of COVID-19 on the regional economy._x000D_
_x000D_
&lt;b&gt;The Seamer market can be split based on product types, major applications, and important countries as follows:&lt;/b&gt;_x000D_
_x000D_
&lt;b&gt;Key players in the global Seamer market covered in Chapter 12:&lt;/b&gt;_x000D_
JK Somme
Dixie
CFT
BMT
Ferrum Canning Technology
Swiss Can Machinery AG
XTIME Packaging Machine
Stiller GmbH
ROCOL
Shantou Hongqiao Dedication Machinery Industry
Grabher INDOSA
PneumaticScaleAngelus
Talleres Ezquerra Seamers
Ams Ferrari
SHIN I MACHINERY WORKS
Zilli &amp; Bellini
_x000D_
&lt;b&gt;In Chapter 4 and 14.1, on the basis of types, the Seamer market from 2015 to 2025 is primarily split into:&lt;/b&gt;_x000D_
Round Seamer
Irregular (Non- round) Seamers
_x000D_
&lt;b&gt;In Chapter 5 and 14.2, on the basis of applications, the Seamer market from 2015 to 2025 covers:&lt;/b&gt;_x000D_
Canned meat
Canned fish
Canned food
Other products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</si>
  <si>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Seamer Introduction and Market Overview_x000D_
1.1 Objectives of the Study_x000D_
1.2 Overview of Seamer_x000D_
1.3 Scope of The Study_x000D_
1.3.1 Key Market Segments_x000D_
1.3.2 Players Covered_x000D_
1.3.3 COVID-19's impact on the Seamer industry_x000D_
1.4 Methodology of The Study_x000D_
1.5 Research Data Source_x000D_
_x000D_
2 Executive Summary_x000D_
2.1 Market Overview_x000D_
2.1.1 Global Seamer Market Size, 2015 – 2020_x000D_
2.1.2 Global Seamer Market Size by Type, 2015 – 2020_x000D_
2.1.3 Global Seamer Market Size by Application, 2015 – 2020_x000D_
2.1.4 Global Seamer Market Size by Region, 2015 - 2025_x000D_
2.2 Business Environment Analysis_x000D_
2.2.1 Global COVID-19 Status and Economic Overview_x000D_
2.2.2 Influence of COVID-19 Outbreak on Seamer Industry Development_x000D_
_x000D_
3 Industry Chain Analysis_x000D_
3.1 Upstream Raw Material Suppliers of Seamer Analysis_x000D_
3.2 Major Players of Seamer_x000D_
3.3 Seamer Manufacturing Cost Structure Analysis_x000D_
3.3.1 Production Process Analysis_x000D_
3.3.2 Manufacturing Cost Structure of Seamer_x000D_
3.3.3 Labor Cost of Seamer_x000D_
3.4 Market Distributors of Seamer_x000D_
3.5 Major Downstream Buyers of Seamer Analysis_x000D_
3.6 The Impact of Covid-19 From the Perspective of Industry Chain_x000D_
3.7 Regional Import and Export Controls Will Exist for a Long Time_x000D_
3.8 Continued downward PMI Spreads Globally_x000D_
_x000D_
4 Global Seamer Market, by Type_x000D_
4.1 Global Seamer Value and Market Share by Type (2015-2020)_x000D_
4.2 Global Seamer Production and Market Share by Type (2015-2020)_x000D_
4.3 Global Seamer Value and Growth Rate by Type (2015-2020)_x000D_
4.3.1 Global Seamer Value and Growth Rate of Round Seamer
4.3.2 Global Seamer Value and Growth Rate of Irregular (Non- round) Seamers
4.4 Global Seamer Price Analysis by Type (2015-2020)_x000D_
_x000D_
5 Seamer Market, by Application_x000D_
5.1 Downstream Market Overview_x000D_
5.2 Global Seamer Consumption and Market Share by Application (2015-2020)_x000D_
5.3 Global Seamer Consumption and Growth Rate by Application (2015-2020)_x000D_
5.3.1 Global Seamer Consumption and Growth Rate of Canned meat (2015-2020)
5.3.2 Global Seamer Consumption and Growth Rate of Canned fish (2015-2020)
5.3.3 Global Seamer Consumption and Growth Rate of Canned food (2015-2020)
5.3.4 Global Seamer Consumption and Growth Rate of Other products (2015-2020)
_x000D_
6 Global Seamer Market Analysis by Regions_x000D_
6.1 Global Seamer Sales, Revenue and Market Share by Regions_x000D_
6.1.1 Global Seamer Sales by Regions (2015-2020)_x000D_
6.1.2 Global Seamer Revenue by Regions (2015-2020)_x000D_
6.2 North America Seamer Sales and Growth Rate (2015-2020)_x000D_
6.3 Europe Seamer Sales and Growth Rate (2015-2020)_x000D_
6.4 Asia-Pacific Seamer Sales and Growth Rate (2015-2020)_x000D_
6.5 Middle East and Africa Seamer Sales and Growth Rate (2015-2020)_x000D_
6.6 South America Seamer Sales and Growth Rate (2015-2020)_x000D_
_x000D_
7 North America Seamer Market Analysis by Countries_x000D_
7.1 The Influence of COVID-19 on North America Market_x000D_
7.2 North America Seamer Sales, Revenue and Market Share by Countries_x000D_
7.2.1 North America Seamer Sales by Countries (2015-2020)_x000D_
7.2.2 North America Seamer Revenue by Countries (2015-2020)_x000D_
7.3 United States Seamer Sales and Growth Rate (2015-2020)_x000D_
7.4 Canada Seamer Sales and Growth Rate (2015-2020)_x000D_
7.5 Mexico Seamer Sales and Growth Rate (2015-2020)_x000D_
_x000D_
8 Europe Seamer Market Analysis by Countries_x000D_
8.1 The Influence of COVID-19 on Europe Market_x000D_
8.2 Europe Seamer Sales, Revenue and Market Share by Countries_x000D_
8.2.1 Europe Seamer Sales by Countries (2015-2020)_x000D_
8.2.2 Europe Seamer Revenue by Countries (2015-2020)_x000D_
8.3 Germany Seamer Sales and Growth Rate (2015-2020)_x000D_
8.4 UK Seamer Sales and Growth Rate (2015-2020)_x000D_
8.5 France Seamer Sales and Growth Rate (2015-2020)_x000D_
8.6 Italy Seamer Sales and Growth Rate (2015-2020)_x000D_
8.7 Spain Seamer Sales and Growth Rate (2015-2020)_x000D_
8.8 Russia Seamer Sales and Growth Rate (2015-2020)_x000D_
_x000D_
9 Asia Pacific Seamer Market Analysis by Countries_x000D_
9.1 The Influence of COVID-19 on Asia Pacific Market_x000D_
9.2 Asia Pacific Seamer Sales, Revenue and Market Share by Countries_x000D_
9.2.1 Asia Pacific Seamer Sales by Countries (2015-2020)_x000D_
9.2.2 Asia Pacific Seamer Revenue by Countries (2015-2020)_x000D_
9.3 China Seamer Sales and Growth Rate (2015-2020)_x000D_
9.4 Japan Seamer Sales and Growth Rate (2015-2020)_x000D_
9.5 South Korea Seamer Sales and Growth Rate (2015-2020)_x000D_
9.6 India Seamer Sales and Growth Rate (2015-2020)_x000D_
9.7 Southeast Asia Seamer Sales and Growth Rate (2015-2020)_x000D_
9.8 Australia Seamer Sales and Growth Rate (2015-2020)_x000D_
_x000D_
10 Middle East and Africa Seamer Market Analysis by Countries_x000D_
10.1 The Influence of COVID-19 on Middle East and Africa Market_x000D_
10.2 Middle East and Africa Seamer Sales, Revenue and Market Share by Countries_x000D_
10.2.1 Middle East and Africa Seamer Sales by Countries (2015-2020)_x000D_
10.2.2 Middle East and Africa Seamer Revenue by Countries (2015-2020)_x000D_
10.3 Saudi Arabia Seamer Sales and Growth Rate (2015-2020)_x000D_
10.4 UAE Seamer Sales and Growth Rate (2015-2020)_x000D_
10.5 Egypt Seamer Sales and Growth Rate (2015-2020)_x000D_
10.6 Nigeria Seamer Sales and Growth Rate (2015-2020)_x000D_
10.7 South Africa Seamer Sales and Growth Rate (2015-2020)_x000D_
_x000D_
11 South America Seamer Market Analysis by Countries_x000D_
11.1 The Influence of COVID-19 on Middle East and Africa Market_x000D_
11.2 South America Seamer Sales, Revenue and Market Share by Countries_x000D_
11.2.1 South America Seamer Sales by Countries (2015-2020)_x000D_
11.2.2 South America Seamer Revenue by Countries (2015-2020)_x000D_
11.3 Brazil Seamer Sales and Growth Rate (2015-2020)_x000D_
11.4 Argentina Seamer Sales and Growth Rate (2015-2020)_x000D_
11.5 Columbia Seamer Sales and Growth Rate (2015-2020)_x000D_
11.6 Chile Seamer Sales and Growth Rate (2015-2020)_x000D_
_x000D_
12 Competitive Landscape_x000D_
12.1 JK Somme
12.1.1 JK Somme Basic Information
12.1.2 Seamer Product Introduction
12.1.3 JK Somme Production, Value, Price, Gross Margin 2015-2020
12.2 Dixie
12.2.1 Dixie Basic Information
12.2.2 Seamer Product Introduction
12.2.3 Dixie Production, Value, Price, Gross Margin 2015-2020
12.3 CFT
12.3.1 CFT Basic Information
12.3.2 Seamer Product Introduction
12.3.3 CFT Production, Value, Price, Gross Margin 2015-2020
12.4 BMT
12.4.1 BMT Basic Information
12.4.2 Seamer Product Introduction
12.4.3 BMT Production, Value, Price, Gross Margin 2015-2020
12.5 Ferrum Canning Technology
12.5.1 Ferrum Canning Technology Basic Information
12.5.2 Seamer Product Introduction
12.5.3 Ferrum Canning Technology Production, Value, Price, Gross Margin 2015-2020
12.6 Swiss Can Machinery AG
12.6.1 Swiss Can Machinery AG Basic Information
12.6.2 Seamer Product Introduction
12.6.3 Swiss Can Machinery AG Production, Value, Price, Gross Margin 2015-2020
12.7 XTIME Packaging Machine
12.7.1 XTIME Packaging Machine Basic Information
12.7.2 Seamer Product Introduction
12.7.3 XTIME Packaging Machine Production, Value, Price, Gross Margin 2015-2020
12.8 Stiller GmbH
12.8.1 Stiller GmbH Basic Information
12.8.2 Seamer Product Introduction
12.8.3 Stiller GmbH Production, Value, Price, Gross Margin 2015-2020
12.9 ROCOL
12.9.1 ROCOL Basic Information
12.9.2 Seamer Product Introduction
12.9.3 ROCOL Production, Value, Price, Gross Margin 2015-2020
12.10 Shantou Hongqiao Dedication Machinery Industry
12.10.1 Shantou Hongqiao Dedication Machinery Industry Basic Information
12.10.2 Seamer Product Introduction
12.10.3 Shantou Hongqiao Dedication Machinery Industry Production, Value, Price, Gross Margin 2015-2020
12.11 Grabher INDOSA
12.11.1 Grabher INDOSA Basic Information
12.11.2 Seamer Product Introduction
12.11.3 Grabher INDOSA Production, Value, Price, Gross Margin 2015-2020
12.12 PneumaticScaleAngelus
12.12.1 PneumaticScaleAngelus Basic Information
12.12.2 Seamer Product Introduction
12.12.3 PneumaticScaleAngelus Production, Value, Price, Gross Margin 2015-2020
12.13 Talleres Ezquerra Seamers
12.13.1 Talleres Ezquerra Seamers Basic Information
12.13.2 Seamer Product Introduction
12.13.3 Talleres Ezquerra Seamers Production, Value, Price, Gross Margin 2015-2020
12.14 Ams Ferrari
12.14.1 Ams Ferrari Basic Information
12.14.2 Seamer Product Introduction
12.14.3 Ams Ferrari Production, Value, Price, Gross Margin 2015-2020
12.15 SHIN I MACHINERY WORKS
12.15.1 SHIN I MACHINERY WORKS Basic Information
12.15.2 Seamer Product Introduction
12.15.3 SHIN I MACHINERY WORKS Production, Value, Price, Gross Margin 2015-2020
12.16 Zilli &amp; Bellini
12.16.1 Zilli &amp; Bellini Basic Information
12.16.2 Seamer Product Introduction
12.16.3 Zilli &amp; Bellini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Seamer Market Forecast_x000D_
14.1 Global Seamer Market Value &amp; Volume Forecast, by Type (2020-2025)_x000D_
14.1.1 Round Seamer Market Value and Volume Forecast (2020-2025)
14.1.2 Irregular (Non- round) Seamers Market Value and Volume Forecast (2020-2025)
14.2 Global Seamer Market Value &amp; Volume Forecast, by Application (2020-2025)_x000D_
14.2.1 Canned meat Market Value and Volume Forecast (2020-2025)
14.2.2 Canned fish Market Value and Volume Forecast (2020-2025)
14.2.3 Canned food Market Value and Volume Forecast (2020-2025)
14.2.4 Other products Market Value and Volume Forecast (2020-2025)
14.3 Seamer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</si>
  <si>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Seamer_x000D_
Table Product Specification of Seamer_x000D_
Table Seamer Key Market Segments_x000D_
Table Key Players Seamer Covered_x000D_
Figure Global Seamer Market Size, 2015 – 2025_x000D_
Table Different Types of Seamer_x000D_
Figure Global Seamer Value ($) Segment by Type from 2015-2020_x000D_
Figure Global Seamer Market Share by Types in 2019_x000D_
Table Different Applications of Seamer_x000D_
Figure Global Seamer Value ($) Segment by Applications from 2015-2020_x000D_
Figure Global Seamer Market Share by Applications in 2019_x000D_
Figure Global Seamer Market Share by Regions in 2019_x000D_
Figure North America Seamer Production Value ($) and Growth Rate (2015-2020)_x000D_
Figure Europe Seamer Production Value ($) and Growth Rate (2015-2020)_x000D_
Figure Asia Pacific Seamer Production Value ($) and Growth Rate (2015-2020)_x000D_
Figure Middle East and Africa Seamer Production Value ($) and Growth Rate (2015-2020)_x000D_
Figure South America Seamer Production Value ($) and Growth Rate (2015-2020)_x000D_
Table Global COVID-19 Status and Economic Overview_x000D_
Figure Global COVID-19 Status_x000D_
Figure COVID-19 Comparison of Major Countries_x000D_
Figure Industry Chain Analysis of Seamer_x000D_
Table Upstream Raw Material Suppliers of Seamer with Contact Information_x000D_
Table Major Players Headquarters, and Service Area of Seamer_x000D_
Figure Major Players Production Value Market Share of Seamer in 2019_x000D_
Table Major Players Seamer Product Types in 2019_x000D_
Figure Production Process of Seamer_x000D_
Figure Manufacturing Cost Structure of Seamer_x000D_
Figure Channel Status of Seamer_x000D_
Table Major Distributors of Seamer with Contact Information_x000D_
Table Major Downstream Buyers of Seamer with Contact Information_x000D_
Table Global Seamer Value ($) by Type (2015-2020)_x000D_
Table Global Seamer Value Share by Type (2015-2020)_x000D_
Figure Global Seamer Value Share by Type (2015-2020)_x000D_
Table Global Seamer Production by Type (2015-2020)_x000D_
Table Global Seamer Production Share by Type (2015-2020)_x000D_
Figure Global Seamer Production Share by Type (2015-2020)_x000D_
Figure Global Seamer Value ($) and Growth Rate of Round Seamer (2015-2020)
Figure Global Seamer Value ($) and Growth Rate of Irregular (Non- round) Seamers (2015-2020)
Figure Global Seamer Price by Type (2015-2020)_x000D_
Figure Downstream Market Overview_x000D_
Table Global Seamer Consumption by Application (2015-2020)_x000D_
Table Global Seamer Consumption Market Share by Application (2015-2020)_x000D_
Figure Global Seamer Consumption Market Share by Application (2015-2020)_x000D_
Figure Global Seamer Consumption and Growth Rate of Canned meat (2015-2020)
Figure Global Seamer Consumption and Growth Rate of Canned fish (2015-2020)
Figure Global Seamer Consumption and Growth Rate of Canned food (2015-2020)
Figure Global Seamer Consumption and Growth Rate of Other products (2015-2020)
Figure Global Seamer Sales and Growth Rate (2015-2020)_x000D_
Figure Global Seamer Revenue (M USD) and Growth (2015-2020)_x000D_
Table Global Seamer Sales by Regions (2015-2020)_x000D_
Table Global Seamer Sales Market Share by Regions (2015-2020)_x000D_
Table Global Seamer Revenue (M USD) by Regions (2015-2020)_x000D_
Table Global Seamer Revenue Market Share by Regions (2015-2020)_x000D_
Table Global Seamer Revenue Market Share by Regions in 2015_x000D_
Table Global Seamer Revenue Market Share by Regions in 2019_x000D_
Figure North America Seamer Sales and Growth Rate (2015-2020)_x000D_
Figure Europe Seamer Sales and Growth Rate (2015-2020)_x000D_
Figure Asia-Pacific Seamer Sales and Growth Rate (2015-2020)_x000D_
Figure Middle East and Africa Seamer Sales and Growth Rate (2015-2020)_x000D_
Figure South America Seamer Sales and Growth Rate (2015-2020)_x000D_
Figure North America COVID-19 Status_x000D_
Figure North America COVID-19 Confirmed Cases Major Distribution_x000D_
Figure North America Seamer Revenue (M USD) and Growth (2015-2020)_x000D_
Table North America Seamer Sales by Countries (2015-2020)_x000D_
Table North America Seamer Sales Market Share by Countries (2015-2020)_x000D_
Table North America Seamer Revenue (M USD) by Countries (2015-2020)_x000D_
Table North America Seamer Revenue Market Share by Countries (2015-2020)_x000D_
Figure United States Seamer Sales and Growth Rate (2015-2020)_x000D_
Figure Canada Seamer Sales and Growth Rate (2015-2020)_x000D_
Figure Mexico Seamer Sales and Growth (2015-2020)_x000D_
Figure Europe COVID-19 Status_x000D_
Figure Europe COVID-19 Confirmed Cases Major Distribution_x000D_
Figure Europe Seamer Revenue (M USD) and Growth (2015-2020)_x000D_
Table Europe Seamer Sales by Countries (2015-2020)_x000D_
Table Europe Seamer Sales Market Share by Countries (2015-2020)_x000D_
Table Europe Seamer Revenue (M USD) by Countries (2015-2020)_x000D_
Table Europe Seamer Revenue Market Share by Countries (2015-2020)_x000D_
Figure Germany Seamer Sales and Growth Rate (2015-2020)_x000D_
Figure UK Seamer Sales and Growth Rate (2015-2020)_x000D_
Figure France Seamer Sales and Growth (2015-2020)_x000D_
Figure Italy Seamer Sales and Growth (2015-2020)_x000D_
Figure Spain Seamer Sales and Growth (2015-2020)_x000D_
Figure Russia Seamer Sales and Growth (2015-2020)_x000D_
Figure Asia Pacific COVID-19 Status_x000D_
Figure Asia Pacific Seamer Revenue (M USD) and Growth (2015-2020)_x000D_
Table Asia Pacific Seamer Sales by Countries (2015-2020)_x000D_
Table Asia Pacific Seamer Sales Market Share by Countries (2015-2020)_x000D_
Table Asia Pacific Seamer Revenue (M USD) by Countries (2015-2020)_x000D_
Table Asia Pacific Seamer Revenue Market Share by Countries (2015-2020)_x000D_
Figure China Seamer Sales and Growth Rate (2015-2020)_x000D_
Figure Japan Seamer Sales and Growth Rate (2015-2020)_x000D_
Figure South Korea Seamer Sales and Growth (2015-2020)_x000D_
Figure India Seamer Sales and Growth (2015-2020)_x000D_
Figure Southeast Asia Seamer Sales and Growth (2015-2020)_x000D_
Figure Australia Seamer Sales and Growth (2015-2020)_x000D_
Figure Middle East Seamer Revenue (M USD) and Growth (2015-2020)_x000D_
Table Middle East Seamer Sales by Countries (2015-2020)_x000D_
Table Middle East and Africa Seamer Sales Market Share by Countries (2015-2020)_x000D_
Table Middle East and Africa Seamer Revenue (M USD) by Countries (2015-2020)_x000D_
Table Middle East and Africa Seamer Revenue Market Share by Countries (2015-2020)_x000D_
Figure Saudi Arabia Seamer Sales and Growth Rate (2015-2020)_x000D_
Figure UAE Seamer Sales and Growth Rate (2015-2020)_x000D_
Figure Egypt Seamer Sales and Growth (2015-2020)_x000D_
Figure Nigeria Seamer Sales and Growth (2015-2020)_x000D_
Figure South Africa Seamer Sales and Growth (2015-2020)_x000D_
Figure South America Seamer Revenue (M USD) and Growth (2015-2020)_x000D_
Table South America Seamer Sales by Countries (2015-2020)_x000D_
Table South America Seamer Sales Market Share by Countries (2015-2020)_x000D_
Table South America Seamer Revenue (M USD) by Countries (2015-2020)_x000D_
Table South America Seamer Revenue Market Share by Countries (2015-2020)_x000D_
Figure Brazil Seamer Sales and Growth Rate (2015-2020)_x000D_
Figure Argentina Seamer Sales and Growth Rate (2015-2020)_x000D_
Figure Columbia Seamer Sales and Growth (2015-2020)_x000D_
Figure Chile Seamer Sales and Growth (2015-2020)_x000D_
Figure Top 3 Market Share of Seamer Companies in 2019_x000D_
Figure Top 6 Market Share of Seamer Companies in 2019_x000D_
Table Major Players Production Value ($) Share (2015-2020)_x000D_
Table JK Somme Profile
Table JK Somme Product Introduction
Figure JK Somme Production and Growth Rate
Figure JK Somme Value ($) Market Share 2015-2020
Table Dixie Profile
Table Dixie Product Introduction
Figure Dixie Production and Growth Rate
Figure Dixie Value ($) Market Share 2015-2020
Table CFT Profile
Table CFT Product Introduction
Figure CFT Production and Growth Rate
Figure CFT Value ($) Market Share 2015-2020
Table BMT Profile
Table BMT Product Introduction
Figure BMT Production and Growth Rate
Figure BMT Value ($) Market Share 2015-2020
Table Ferrum Canning Technology Profile
Table Ferrum Canning Technology Product Introduction
Figure Ferrum Canning Technology Production and Growth Rate
Figure Ferrum Canning Technology Value ($) Market Share 2015-2020
Table Swiss Can Machinery AG Profile
Table Swiss Can Machinery AG Product Introduction
Figure Swiss Can Machinery AG Production and Growth Rate
Figure Swiss Can Machinery AG Value ($) Market Share 2015-2020
Table XTIME Packaging Machine Profile
Table XTIME Packaging Machine Product Introduction
Figure XTIME Packaging Machine Production and Growth Rate
Figure XTIME Packaging Machine Value ($) Market Share 2015-2020
Table Stiller GmbH Profile
Table Stiller GmbH Product Introduction
Figure Stiller GmbH Production and Growth Rate
Figure Stiller GmbH Value ($) Market Share 2015-2020
Table ROCOL Profile
Table ROCOL Product Introduction
Figure ROCOL Production and Growth Rate
Figure ROCOL Value ($) Market Share 2015-2020
Table Shantou Hongqiao Dedication Machinery Industry Profile
Table Shantou Hongqiao Dedication Machinery Industry Product Introduction
Figure Shantou Hongqiao Dedication Machinery Industry Production and Growth Rate
Figure Shantou Hongqiao Dedication Machinery Industry Value ($) Market Share 2015-2020
Table Grabher INDOSA Profile
Table Grabher INDOSA Product Introduction
Figure Grabher INDOSA Production and Growth Rate
Figure Grabher INDOSA Value ($) Market Share 2015-2020
Table PneumaticScaleAngelus Profile
Table PneumaticScaleAngelus Product Introduction
Figure PneumaticScaleAngelus Production and Growth Rate
Figure PneumaticScaleAngelus Value ($) Market Share 2015-2020
Table Talleres Ezquerra Seamers Profile
Table Talleres Ezquerra Seamers Product Introduction
Figure Talleres Ezquerra Seamers Production and Growth Rate
Figure Talleres Ezquerra Seamers Value ($) Market Share 2015-2020
Table Ams Ferrari Profile
Table Ams Ferrari Product Introduction
Figure Ams Ferrari Production and Growth Rate
Figure Ams Ferrari Value ($) Market Share 2015-2020
Table SHIN I MACHINERY WORKS Profile
Table SHIN I MACHINERY WORKS Product Introduction
Figure SHIN I MACHINERY WORKS Production and Growth Rate
Figure SHIN I MACHINERY WORKS Value ($) Market Share 2015-2020
Table Zilli &amp; Bellini Profile
Table Zilli &amp; Bellini Product Introduction
Figure Zilli &amp; Bellini Production and Growth Rate
Figure Zilli &amp; Bellini Value ($) Market Share 2015-2020
Table Market Driving Factors of Seamer_x000D_
Table Merger, Acquisition and New Investment_x000D_
Table Global Seamer Market Value ($) Forecast, by Type_x000D_
Table Global Seamer Market Volume Forecast, by Type_x000D_
Figure Global Seamer Market Value ($) and Growth Rate Forecast of Round Seamer (2020-2025)
Figure Global Seamer Market Volume ($) and Growth Rate Forecast of Round Seamer (2020-2025)
Figure Global Seamer Market Value ($) and Growth Rate Forecast of Irregular (Non- round) Seamers (2020-2025)
Figure Global Seamer Market Volume ($) and Growth Rate Forecast of Irregular (Non- round) Seamers (2020-2025)
Table Global Market Value ($) Forecast by Application (2020-2025)_x000D_
Table Global Market Volume Forecast by Application (2020-2025)_x000D_
Figure Market Value ($) and Growth Rate Forecast of Canned meat (2020-2025)
Figure Market Volume and Growth Rate Forecast of Canned meat (2020-2025)
Figure Market Value ($) and Growth Rate Forecast of Canned fish (2020-2025)
Figure Market Volume and Growth Rate Forecast of Canned fish (2020-2025)
Figure Market Value ($) and Growth Rate Forecast of Canned food (2020-2025)
Figure Market Volume and Growth Rate Forecast of Canned food (2020-2025)
Figure Market Value ($) and Growth Rate Forecast of Other products (2020-2025)
Figure Market Volume and Growth Rate Forecast of Other products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</si>
  <si>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Seamer Industry Market Report Opportunities and Competitive Landscape</t>
  </si>
  <si>
    <t>COVID-19 Outbreak-Global MRI Scanner Industry Market Report-Development Trends, Threats, Opportunities and Competitive Landscape in 2020</t>
  </si>
  <si>
    <t>Magnetic resonance imaging (MRI) is a type of scan that uses strong magnetic fields and radio waves to produce detailed images of the interior of the body._x000D_
The MRI Scanner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MRI Scanner industry. _x000D_
Chapter 3.7 covers the analysis of the impact of COVID-19 from the perspective of the industry chain. _x000D_
In addition, chapters 7-11 consider the impact of COVID-19 on the regional economy._x000D_
_x000D_
&lt;b&gt;The MRI Scanner market can be split based on product types, major applications, and important countries as follows:&lt;/b&gt;_x000D_
_x000D_
&lt;b&gt;Key players in the global MRI Scanner market covered in Chapter 12:&lt;/b&gt;_x000D_
Hitachi
The Takeaway
Esaote
Philips Healthcare
Basda Medical
Shimadzu Corporation
Neusoft
Fujifilm Holdings
Fonar
Carestream Health
Hologic
Hitachi Medical Corporation
GE Healthcare
Sina Healthcare
EKSV Medical
Toshiba Medical Systems Corporation
Siemens Healthcare
Anke
_x000D_
&lt;b&gt;In Chapter 4 and 14.1, on the basis of types, the MRI Scanner market from 2015 to 2025 is primarily split into:&lt;/b&gt;_x000D_
Traditional Closed MRI Scans
Open MRI Scans
Standing or Sitting MRI Scans
_x000D_
&lt;b&gt;In Chapter 5 and 14.2, on the basis of applications, the MRI Scanner market from 2015 to 2025 covers:&lt;/b&gt;_x000D_
Hospitals
Diagnostic Centres
Research &amp; Academic Institutions
Veterinary Hospitals and Clinics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</si>
  <si>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MRI Scanner Introduction and Market Overview_x000D_
1.1 Objectives of the Study_x000D_
1.2 Overview of MRI Scanner_x000D_
1.3 Scope of The Study_x000D_
1.3.1 Key Market Segments_x000D_
1.3.2 Players Covered_x000D_
1.3.3 COVID-19's impact on the MRI Scanner industry_x000D_
1.4 Methodology of The Study_x000D_
1.5 Research Data Source_x000D_
_x000D_
2 Executive Summary_x000D_
2.1 Market Overview_x000D_
2.1.1 Global MRI Scanner Market Size, 2015 – 2020_x000D_
2.1.2 Global MRI Scanner Market Size by Type, 2015 – 2020_x000D_
2.1.3 Global MRI Scanner Market Size by Application, 2015 – 2020_x000D_
2.1.4 Global MRI Scanner Market Size by Region, 2015 - 2025_x000D_
2.2 Business Environment Analysis_x000D_
2.2.1 Global COVID-19 Status and Economic Overview_x000D_
2.2.2 Influence of COVID-19 Outbreak on MRI Scanner Industry Development_x000D_
_x000D_
3 Industry Chain Analysis_x000D_
3.1 Upstream Raw Material Suppliers of MRI Scanner Analysis_x000D_
3.2 Major Players of MRI Scanner_x000D_
3.3 MRI Scanner Manufacturing Cost Structure Analysis_x000D_
3.3.1 Production Process Analysis_x000D_
3.3.2 Manufacturing Cost Structure of MRI Scanner_x000D_
3.3.3 Labor Cost of MRI Scanner_x000D_
3.4 Market Distributors of MRI Scanner_x000D_
3.5 Major Downstream Buyers of MRI Scanner Analysis_x000D_
3.6 The Impact of Covid-19 From the Perspective of Industry Chain_x000D_
3.7 Regional Import and Export Controls Will Exist for a Long Time_x000D_
3.8 Continued downward PMI Spreads Globally_x000D_
_x000D_
4 Global MRI Scanner Market, by Type_x000D_
4.1 Global MRI Scanner Value and Market Share by Type (2015-2020)_x000D_
4.2 Global MRI Scanner Production and Market Share by Type (2015-2020)_x000D_
4.3 Global MRI Scanner Value and Growth Rate by Type (2015-2020)_x000D_
4.3.1 Global MRI Scanner Value and Growth Rate of Traditional Closed MRI Scans
4.3.2 Global MRI Scanner Value and Growth Rate of Open MRI Scans
4.3.3 Global MRI Scanner Value and Growth Rate of Standing or Sitting MRI Scans
4.4 Global MRI Scanner Price Analysis by Type (2015-2020)_x000D_
_x000D_
5 MRI Scanner Market, by Application_x000D_
5.1 Downstream Market Overview_x000D_
5.2 Global MRI Scanner Consumption and Market Share by Application (2015-2020)_x000D_
5.3 Global MRI Scanner Consumption and Growth Rate by Application (2015-2020)_x000D_
5.3.1 Global MRI Scanner Consumption and Growth Rate of Hospitals (2015-2020)
5.3.2 Global MRI Scanner Consumption and Growth Rate of Diagnostic Centres (2015-2020)
5.3.3 Global MRI Scanner Consumption and Growth Rate of Research &amp; Academic Institutions (2015-2020)
5.3.4 Global MRI Scanner Consumption and Growth Rate of Veterinary Hospitals and Clinics (2015-2020)
_x000D_
6 Global MRI Scanner Market Analysis by Regions_x000D_
6.1 Global MRI Scanner Sales, Revenue and Market Share by Regions_x000D_
6.1.1 Global MRI Scanner Sales by Regions (2015-2020)_x000D_
6.1.2 Global MRI Scanner Revenue by Regions (2015-2020)_x000D_
6.2 North America MRI Scanner Sales and Growth Rate (2015-2020)_x000D_
6.3 Europe MRI Scanner Sales and Growth Rate (2015-2020)_x000D_
6.4 Asia-Pacific MRI Scanner Sales and Growth Rate (2015-2020)_x000D_
6.5 Middle East and Africa MRI Scanner Sales and Growth Rate (2015-2020)_x000D_
6.6 South America MRI Scanner Sales and Growth Rate (2015-2020)_x000D_
_x000D_
7 North America MRI Scanner Market Analysis by Countries_x000D_
7.1 The Influence of COVID-19 on North America Market_x000D_
7.2 North America MRI Scanner Sales, Revenue and Market Share by Countries_x000D_
7.2.1 North America MRI Scanner Sales by Countries (2015-2020)_x000D_
7.2.2 North America MRI Scanner Revenue by Countries (2015-2020)_x000D_
7.3 United States MRI Scanner Sales and Growth Rate (2015-2020)_x000D_
7.4 Canada MRI Scanner Sales and Growth Rate (2015-2020)_x000D_
7.5 Mexico MRI Scanner Sales and Growth Rate (2015-2020)_x000D_
_x000D_
8 Europe MRI Scanner Market Analysis by Countries_x000D_
8.1 The Influence of COVID-19 on Europe Market_x000D_
8.2 Europe MRI Scanner Sales, Revenue and Market Share by Countries_x000D_
8.2.1 Europe MRI Scanner Sales by Countries (2015-2020)_x000D_
8.2.2 Europe MRI Scanner Revenue by Countries (2015-2020)_x000D_
8.3 Germany MRI Scanner Sales and Growth Rate (2015-2020)_x000D_
8.4 UK MRI Scanner Sales and Growth Rate (2015-2020)_x000D_
8.5 France MRI Scanner Sales and Growth Rate (2015-2020)_x000D_
8.6 Italy MRI Scanner Sales and Growth Rate (2015-2020)_x000D_
8.7 Spain MRI Scanner Sales and Growth Rate (2015-2020)_x000D_
8.8 Russia MRI Scanner Sales and Growth Rate (2015-2020)_x000D_
_x000D_
9 Asia Pacific MRI Scanner Market Analysis by Countries_x000D_
9.1 The Influence of COVID-19 on Asia Pacific Market_x000D_
9.2 Asia Pacific MRI Scanner Sales, Revenue and Market Share by Countries_x000D_
9.2.1 Asia Pacific MRI Scanner Sales by Countries (2015-2020)_x000D_
9.2.2 Asia Pacific MRI Scanner Revenue by Countries (2015-2020)_x000D_
9.3 China MRI Scanner Sales and Growth Rate (2015-2020)_x000D_
9.4 Japan MRI Scanner Sales and Growth Rate (2015-2020)_x000D_
9.5 South Korea MRI Scanner Sales and Growth Rate (2015-2020)_x000D_
9.6 India MRI Scanner Sales and Growth Rate (2015-2020)_x000D_
9.7 Southeast Asia MRI Scanner Sales and Growth Rate (2015-2020)_x000D_
9.8 Australia MRI Scanner Sales and Growth Rate (2015-2020)_x000D_
_x000D_
10 Middle East and Africa MRI Scanner Market Analysis by Countries_x000D_
10.1 The Influence of COVID-19 on Middle East and Africa Market_x000D_
10.2 Middle East and Africa MRI Scanner Sales, Revenue and Market Share by Countries_x000D_
10.2.1 Middle East and Africa MRI Scanner Sales by Countries (2015-2020)_x000D_
10.2.2 Middle East and Africa MRI Scanner Revenue by Countries (2015-2020)_x000D_
10.3 Saudi Arabia MRI Scanner Sales and Growth Rate (2015-2020)_x000D_
10.4 UAE MRI Scanner Sales and Growth Rate (2015-2020)_x000D_
10.5 Egypt MRI Scanner Sales and Growth Rate (2015-2020)_x000D_
10.6 Nigeria MRI Scanner Sales and Growth Rate (2015-2020)_x000D_
10.7 South Africa MRI Scanner Sales and Growth Rate (2015-2020)_x000D_
_x000D_
11 South America MRI Scanner Market Analysis by Countries_x000D_
11.1 The Influence of COVID-19 on Middle East and Africa Market_x000D_
11.2 South America MRI Scanner Sales, Revenue and Market Share by Countries_x000D_
11.2.1 South America MRI Scanner Sales by Countries (2015-2020)_x000D_
11.2.2 South America MRI Scanner Revenue by Countries (2015-2020)_x000D_
11.3 Brazil MRI Scanner Sales and Growth Rate (2015-2020)_x000D_
11.4 Argentina MRI Scanner Sales and Growth Rate (2015-2020)_x000D_
11.5 Columbia MRI Scanner Sales and Growth Rate (2015-2020)_x000D_
11.6 Chile MRI Scanner Sales and Growth Rate (2015-2020)_x000D_
_x000D_
12 Competitive Landscape_x000D_
12.1 Hitachi
12.1.1 Hitachi Basic Information
12.1.2 MRI Scanner Product Introduction
12.1.3 Hitachi Production, Value, Price, Gross Margin 2015-2020
12.2 The Takeaway
12.2.1 The Takeaway Basic Information
12.2.2 MRI Scanner Product Introduction
12.2.3 The Takeaway Production, Value, Price, Gross Margin 2015-2020
12.3 Esaote
12.3.1 Esaote Basic Information
12.3.2 MRI Scanner Product Introduction
12.3.3 Esaote Production, Value, Price, Gross Margin 2015-2020
12.4 Philips Healthcare
12.4.1 Philips Healthcare Basic Information
12.4.2 MRI Scanner Product Introduction
12.4.3 Philips Healthcare Production, Value, Price, Gross Margin 2015-2020
12.5 Basda Medical
12.5.1 Basda Medical Basic Information
12.5.2 MRI Scanner Product Introduction
12.5.3 Basda Medical Production, Value, Price, Gross Margin 2015-2020
12.6 Shimadzu Corporation
12.6.1 Shimadzu Corporation Basic Information
12.6.2 MRI Scanner Product Introduction
12.6.3 Shimadzu Corporation Production, Value, Price, Gross Margin 2015-2020
12.7 Neusoft
12.7.1 Neusoft Basic Information
12.7.2 MRI Scanner Product Introduction
12.7.3 Neusoft Production, Value, Price, Gross Margin 2015-2020
12.8 Fujifilm Holdings
12.8.1 Fujifilm Holdings Basic Information
12.8.2 MRI Scanner Product Introduction
12.8.3 Fujifilm Holdings Production, Value, Price, Gross Margin 2015-2020
12.9 Fonar
12.9.1 Fonar Basic Information
12.9.2 MRI Scanner Product Introduction
12.9.3 Fonar Production, Value, Price, Gross Margin 2015-2020
12.10 Carestream Health
12.10.1 Carestream Health Basic Information
12.10.2 MRI Scanner Product Introduction
12.10.3 Carestream Health Production, Value, Price, Gross Margin 2015-2020
12.11 Hologic
12.11.1 Hologic Basic Information
12.11.2 MRI Scanner Product Introduction
12.11.3 Hologic Production, Value, Price, Gross Margin 2015-2020
12.12 Hitachi Medical Corporation
12.12.1 Hitachi Medical Corporation Basic Information
12.12.2 MRI Scanner Product Introduction
12.12.3 Hitachi Medical Corporation Production, Value, Price, Gross Margin 2015-2020
12.13 GE Healthcare
12.13.1 GE Healthcare Basic Information
12.13.2 MRI Scanner Product Introduction
12.13.3 GE Healthcare Production, Value, Price, Gross Margin 2015-2020
12.14 Sina Healthcare
12.14.1 Sina Healthcare Basic Information
12.14.2 MRI Scanner Product Introduction
12.14.3 Sina Healthcare Production, Value, Price, Gross Margin 2015-2020
12.15 EKSV Medical
12.15.1 EKSV Medical Basic Information
12.15.2 MRI Scanner Product Introduction
12.15.3 EKSV Medical Production, Value, Price, Gross Margin 2015-2020
12.16 Toshiba Medical Systems Corporation
12.16.1 Toshiba Medical Systems Corporation Basic Information
12.16.2 MRI Scanner Product Introduction
12.16.3 Toshiba Medical Systems Corporation Production, Value, Price, Gross Margin 2015-2020
12.17 Siemens Healthcare
12.17.1 Siemens Healthcare Basic Information
12.17.2 MRI Scanner Product Introduction
12.17.3 Siemens Healthcare Production, Value, Price, Gross Margin 2015-2020
12.18 Anke
12.18.1 Anke Basic Information
12.18.2 MRI Scanner Product Introduction
12.18.3 Anke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MRI Scanner Market Forecast_x000D_
14.1 Global MRI Scanner Market Value &amp; Volume Forecast, by Type (2020-2025)_x000D_
14.1.1 Traditional Closed MRI Scans Market Value and Volume Forecast (2020-2025)
14.1.2 Open MRI Scans Market Value and Volume Forecast (2020-2025)
14.1.3 Standing or Sitting MRI Scans Market Value and Volume Forecast (2020-2025)
14.2 Global MRI Scanner Market Value &amp; Volume Forecast, by Application (2020-2025)_x000D_
14.2.1 Hospitals Market Value and Volume Forecast (2020-2025)
14.2.2 Diagnostic Centres Market Value and Volume Forecast (2020-2025)
14.2.3 Research &amp; Academic Institutions Market Value and Volume Forecast (2020-2025)
14.2.4 Veterinary Hospitals and Clinics Market Value and Volume Forecast (2020-2025)
14.3 MRI Scanner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</si>
  <si>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MRI Scanner_x000D_
Table Product Specification of MRI Scanner_x000D_
Table MRI Scanner Key Market Segments_x000D_
Table Key Players MRI Scanner Covered_x000D_
Figure Global MRI Scanner Market Size, 2015 – 2025_x000D_
Table Different Types of MRI Scanner_x000D_
Figure Global MRI Scanner Value ($) Segment by Type from 2015-2020_x000D_
Figure Global MRI Scanner Market Share by Types in 2019_x000D_
Table Different Applications of MRI Scanner_x000D_
Figure Global MRI Scanner Value ($) Segment by Applications from 2015-2020_x000D_
Figure Global MRI Scanner Market Share by Applications in 2019_x000D_
Figure Global MRI Scanner Market Share by Regions in 2019_x000D_
Figure North America MRI Scanner Production Value ($) and Growth Rate (2015-2020)_x000D_
Figure Europe MRI Scanner Production Value ($) and Growth Rate (2015-2020)_x000D_
Figure Asia Pacific MRI Scanner Production Value ($) and Growth Rate (2015-2020)_x000D_
Figure Middle East and Africa MRI Scanner Production Value ($) and Growth Rate (2015-2020)_x000D_
Figure South America MRI Scanner Production Value ($) and Growth Rate (2015-2020)_x000D_
Table Global COVID-19 Status and Economic Overview_x000D_
Figure Global COVID-19 Status_x000D_
Figure COVID-19 Comparison of Major Countries_x000D_
Figure Industry Chain Analysis of MRI Scanner_x000D_
Table Upstream Raw Material Suppliers of MRI Scanner with Contact Information_x000D_
Table Major Players Headquarters, and Service Area of MRI Scanner_x000D_
Figure Major Players Production Value Market Share of MRI Scanner in 2019_x000D_
Table Major Players MRI Scanner Product Types in 2019_x000D_
Figure Production Process of MRI Scanner_x000D_
Figure Manufacturing Cost Structure of MRI Scanner_x000D_
Figure Channel Status of MRI Scanner_x000D_
Table Major Distributors of MRI Scanner with Contact Information_x000D_
Table Major Downstream Buyers of MRI Scanner with Contact Information_x000D_
Table Global MRI Scanner Value ($) by Type (2015-2020)_x000D_
Table Global MRI Scanner Value Share by Type (2015-2020)_x000D_
Figure Global MRI Scanner Value Share by Type (2015-2020)_x000D_
Table Global MRI Scanner Production by Type (2015-2020)_x000D_
Table Global MRI Scanner Production Share by Type (2015-2020)_x000D_
Figure Global MRI Scanner Production Share by Type (2015-2020)_x000D_
Figure Global MRI Scanner Value ($) and Growth Rate of Traditional Closed MRI Scans (2015-2020)
Figure Global MRI Scanner Value ($) and Growth Rate of Open MRI Scans (2015-2020)
Figure Global MRI Scanner Value ($) and Growth Rate of Standing or Sitting MRI Scans (2015-2020)
Figure Global MRI Scanner Price by Type (2015-2020)_x000D_
Figure Downstream Market Overview_x000D_
Table Global MRI Scanner Consumption by Application (2015-2020)_x000D_
Table Global MRI Scanner Consumption Market Share by Application (2015-2020)_x000D_
Figure Global MRI Scanner Consumption Market Share by Application (2015-2020)_x000D_
Figure Global MRI Scanner Consumption and Growth Rate of Hospitals (2015-2020)
Figure Global MRI Scanner Consumption and Growth Rate of Diagnostic Centres (2015-2020)
Figure Global MRI Scanner Consumption and Growth Rate of Research &amp; Academic Institutions (2015-2020)
Figure Global MRI Scanner Consumption and Growth Rate of Veterinary Hospitals and Clinics (2015-2020)
Figure Global MRI Scanner Sales and Growth Rate (2015-2020)_x000D_
Figure Global MRI Scanner Revenue (M USD) and Growth (2015-2020)_x000D_
Table Global MRI Scanner Sales by Regions (2015-2020)_x000D_
Table Global MRI Scanner Sales Market Share by Regions (2015-2020)_x000D_
Table Global MRI Scanner Revenue (M USD) by Regions (2015-2020)_x000D_
Table Global MRI Scanner Revenue Market Share by Regions (2015-2020)_x000D_
Table Global MRI Scanner Revenue Market Share by Regions in 2015_x000D_
Table Global MRI Scanner Revenue Market Share by Regions in 2019_x000D_
Figure North America MRI Scanner Sales and Growth Rate (2015-2020)_x000D_
Figure Europe MRI Scanner Sales and Growth Rate (2015-2020)_x000D_
Figure Asia-Pacific MRI Scanner Sales and Growth Rate (2015-2020)_x000D_
Figure Middle East and Africa MRI Scanner Sales and Growth Rate (2015-2020)_x000D_
Figure South America MRI Scanner Sales and Growth Rate (2015-2020)_x000D_
Figure North America COVID-19 Status_x000D_
Figure North America COVID-19 Confirmed Cases Major Distribution_x000D_
Figure North America MRI Scanner Revenue (M USD) and Growth (2015-2020)_x000D_
Table North America MRI Scanner Sales by Countries (2015-2020)_x000D_
Table North America MRI Scanner Sales Market Share by Countries (2015-2020)_x000D_
Table North America MRI Scanner Revenue (M USD) by Countries (2015-2020)_x000D_
Table North America MRI Scanner Revenue Market Share by Countries (2015-2020)_x000D_
Figure United States MRI Scanner Sales and Growth Rate (2015-2020)_x000D_
Figure Canada MRI Scanner Sales and Growth Rate (2015-2020)_x000D_
Figure Mexico MRI Scanner Sales and Growth (2015-2020)_x000D_
Figure Europe COVID-19 Status_x000D_
Figure Europe COVID-19 Confirmed Cases Major Distribution_x000D_
Figure Europe MRI Scanner Revenue (M USD) and Growth (2015-2020)_x000D_
Table Europe MRI Scanner Sales by Countries (2015-2020)_x000D_
Table Europe MRI Scanner Sales Market Share by Countries (2015-2020)_x000D_
Table Europe MRI Scanner Revenue (M USD) by Countries (2015-2020)_x000D_
Table Europe MRI Scanner Revenue Market Share by Countries (2015-2020)_x000D_
Figure Germany MRI Scanner Sales and Growth Rate (2015-2020)_x000D_
Figure UK MRI Scanner Sales and Growth Rate (2015-2020)_x000D_
Figure France MRI Scanner Sales and Growth (2015-2020)_x000D_
Figure Italy MRI Scanner Sales and Growth (2015-2020)_x000D_
Figure Spain MRI Scanner Sales and Growth (2015-2020)_x000D_
Figure Russia MRI Scanner Sales and Growth (2015-2020)_x000D_
Figure Asia Pacific COVID-19 Status_x000D_
Figure Asia Pacific MRI Scanner Revenue (M USD) and Growth (2015-2020)_x000D_
Table Asia Pacific MRI Scanner Sales by Countries (2015-2020)_x000D_
Table Asia Pacific MRI Scanner Sales Market Share by Countries (2015-2020)_x000D_
Table Asia Pacific MRI Scanner Revenue (M USD) by Countries (2015-2020)_x000D_
Table Asia Pacific MRI Scanner Revenue Market Share by Countries (2015-2020)_x000D_
Figure China MRI Scanner Sales and Growth Rate (2015-2020)_x000D_
Figure Japan MRI Scanner Sales and Growth Rate (2015-2020)_x000D_
Figure South Korea MRI Scanner Sales and Growth (2015-2020)_x000D_
Figure India MRI Scanner Sales and Growth (2015-2020)_x000D_
Figure Southeast Asia MRI Scanner Sales and Growth (2015-2020)_x000D_
Figure Australia MRI Scanner Sales and Growth (2015-2020)_x000D_
Figure Middle East MRI Scanner Revenue (M USD) and Growth (2015-2020)_x000D_
Table Middle East MRI Scanner Sales by Countries (2015-2020)_x000D_
Table Middle East and Africa MRI Scanner Sales Market Share by Countries (2015-2020)_x000D_
Table Middle East and Africa MRI Scanner Revenue (M USD) by Countries (2015-2020)_x000D_
Table Middle East and Africa MRI Scanner Revenue Market Share by Countries (2015-2020)_x000D_
Figure Saudi Arabia MRI Scanner Sales and Growth Rate (2015-2020)_x000D_
Figure UAE MRI Scanner Sales and Growth Rate (2015-2020)_x000D_
Figure Egypt MRI Scanner Sales and Growth (2015-2020)_x000D_
Figure Nigeria MRI Scanner Sales and Growth (2015-2020)_x000D_
Figure South Africa MRI Scanner Sales and Growth (2015-2020)_x000D_
Figure South America MRI Scanner Revenue (M USD) and Growth (2015-2020)_x000D_
Table South America MRI Scanner Sales by Countries (2015-2020)_x000D_
Table South America MRI Scanner Sales Market Share by Countries (2015-2020)_x000D_
Table South America MRI Scanner Revenue (M USD) by Countries (2015-2020)_x000D_
Table South America MRI Scanner Revenue Market Share by Countries (2015-2020)_x000D_
Figure Brazil MRI Scanner Sales and Growth Rate (2015-2020)_x000D_
Figure Argentina MRI Scanner Sales and Growth Rate (2015-2020)_x000D_
Figure Columbia MRI Scanner Sales and Growth (2015-2020)_x000D_
Figure Chile MRI Scanner Sales and Growth (2015-2020)_x000D_
Figure Top 3 Market Share of MRI Scanner Companies in 2019_x000D_
Figure Top 6 Market Share of MRI Scanner Companies in 2019_x000D_
Table Major Players Production Value ($) Share (2015-2020)_x000D_
Table Hitachi Profile
Table Hitachi Product Introduction
Figure Hitachi Production and Growth Rate
Figure Hitachi Value ($) Market Share 2015-2020
Table The Takeaway Profile
Table The Takeaway Product Introduction
Figure The Takeaway Production and Growth Rate
Figure The Takeaway Value ($) Market Share 2015-2020
Table Esaote Profile
Table Esaote Product Introduction
Figure Esaote Production and Growth Rate
Figure Esaote Value ($) Market Share 2015-2020
Table Philips Healthcare Profile
Table Philips Healthcare Product Introduction
Figure Philips Healthcare Production and Growth Rate
Figure Philips Healthcare Value ($) Market Share 2015-2020
Table Basda Medical Profile
Table Basda Medical Product Introduction
Figure Basda Medical Production and Growth Rate
Figure Basda Medical Value ($) Market Share 2015-2020
Table Shimadzu Corporation Profile
Table Shimadzu Corporation Product Introduction
Figure Shimadzu Corporation Production and Growth Rate
Figure Shimadzu Corporation Value ($) Market Share 2015-2020
Table Neusoft Profile
Table Neusoft Product Introduction
Figure Neusoft Production and Growth Rate
Figure Neusoft Value ($) Market Share 2015-2020
Table Fujifilm Holdings Profile
Table Fujifilm Holdings Product Introduction
Figure Fujifilm Holdings Production and Growth Rate
Figure Fujifilm Holdings Value ($) Market Share 2015-2020
Table Fonar Profile
Table Fonar Product Introduction
Figure Fonar Production and Growth Rate
Figure Fonar Value ($) Market Share 2015-2020
Table Carestream Health Profile
Table Carestream Health Product Introduction
Figure Carestream Health Production and Growth Rate
Figure Carestream Health Value ($) Market Share 2015-2020
Table Hologic Profile
Table Hologic Product Introduction
Figure Hologic Production and Growth Rate
Figure Hologic Value ($) Market Share 2015-2020
Table Hitachi Medical Corporation Profile
Table Hitachi Medical Corporation Product Introduction
Figure Hitachi Medical Corporation Production and Growth Rate
Figure Hitachi Medical Corporation Value ($) Market Share 2015-2020
Table GE Healthcare Profile
Table GE Healthcare Product Introduction
Figure GE Healthcare Production and Growth Rate
Figure GE Healthcare Value ($) Market Share 2015-2020
Table Sina Healthcare Profile
Table Sina Healthcare Product Introduction
Figure Sina Healthcare Production and Growth Rate
Figure Sina Healthcare Value ($) Market Share 2015-2020
Table EKSV Medical Profile
Table EKSV Medical Product Introduction
Figure EKSV Medical Production and Growth Rate
Figure EKSV Medical Value ($) Market Share 2015-2020
Table Toshiba Medical Systems Corporation Profile
Table Toshiba Medical Systems Corporation Product Introduction
Figure Toshiba Medical Systems Corporation Production and Growth Rate
Figure Toshiba Medical Systems Corporation Value ($) Market Share 2015-2020
Table Siemens Healthcare Profile
Table Siemens Healthcare Product Introduction
Figure Siemens Healthcare Production and Growth Rate
Figure Siemens Healthcare Value ($) Market Share 2015-2020
Table Anke Profile
Table Anke Product Introduction
Figure Anke Production and Growth Rate
Figure Anke Value ($) Market Share 2015-2020
Table Market Driving Factors of MRI Scanner_x000D_
Table Merger, Acquisition and New Investment_x000D_
Table Global MRI Scanner Market Value ($) Forecast, by Type_x000D_
Table Global MRI Scanner Market Volume Forecast, by Type_x000D_
Figure Global MRI Scanner Market Value ($) and Growth Rate Forecast of Traditional Closed MRI Scans (2020-2025)
Figure Global MRI Scanner Market Volume ($) and Growth Rate Forecast of Traditional Closed MRI Scans (2020-2025)
Figure Global MRI Scanner Market Value ($) and Growth Rate Forecast of Open MRI Scans (2020-2025)
Figure Global MRI Scanner Market Volume ($) and Growth Rate Forecast of Open MRI Scans (2020-2025)
Figure Global MRI Scanner Market Value ($) and Growth Rate Forecast of Standing or Sitting MRI Scans (2020-2025)
Figure Global MRI Scanner Market Volume ($) and Growth Rate Forecast of Standing or Sitting MRI Scans (2020-2025)
Table Global Market Value ($) Forecast by Application (2020-2025)_x000D_
Table Global Market Volume Forecast by Application (2020-2025)_x000D_
Figure Market Value ($) and Growth Rate Forecast of Hospitals (2020-2025)
Figure Market Volume and Growth Rate Forecast of Hospitals (2020-2025)
Figure Market Value ($) and Growth Rate Forecast of Diagnostic Centres (2020-2025)
Figure Market Volume and Growth Rate Forecast of Diagnostic Centres (2020-2025)
Figure Market Value ($) and Growth Rate Forecast of Research &amp; Academic Institutions (2020-2025)
Figure Market Volume and Growth Rate Forecast of Research &amp; Academic Institutions (2020-2025)
Figure Market Value ($) and Growth Rate Forecast of Veterinary Hospitals and Clinics (2020-2025)
Figure Market Volume and Growth Rate Forecast of Veterinary Hospitals and Clinics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</si>
  <si>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MRI Scanner Industry Market Report Opportunities and Competitive Landscape</t>
  </si>
  <si>
    <t>COVID-19 Outbreak-Global Camping Chairs Industry Market Report-Development Trends, Threats, Opportunities and Competitive Landscape in 2020</t>
  </si>
  <si>
    <t>Camping Chairs refers to portable chairs that can be used during camping activities._x000D_
The Camping Chairs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Camping Chairs industry. _x000D_
Chapter 3.7 covers the analysis of the impact of COVID-19 from the perspective of the industry chain. _x000D_
In addition, chapters 7-11 consider the impact of COVID-19 on the regional economy._x000D_
_x000D_
&lt;b&gt;The Camping Chairs market can be split based on product types, major applications, and important countries as follows:&lt;/b&gt;_x000D_
_x000D_
&lt;b&gt;Key players in the global Camping Chairs market covered in Chapter 12:&lt;/b&gt;_x000D_
Oase Outdoors
Vango
Johnson Outdoors
The Coleman Company
Easy Camp
ALPS Brands
Kamp-Rite
CampTime
Lifetime
GCI Outdoor
_x000D_
&lt;b&gt;In Chapter 4 and 14.1, on the basis of types, the Camping Chairs market from 2015 to 2025 is primarily split into:&lt;/b&gt;_x000D_
With Armrests
Without Armrests
_x000D_
&lt;b&gt;In Chapter 5 and 14.2, on the basis of applications, the Camping Chairs market from 2015 to 2025 covers:&lt;/b&gt;_x000D_
Offline Sales
Online Sales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</si>
  <si>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Camping Chairs Introduction and Market Overview_x000D_
1.1 Objectives of the Study_x000D_
1.2 Overview of Camping Chairs_x000D_
1.3 Scope of The Study_x000D_
1.3.1 Key Market Segments_x000D_
1.3.2 Players Covered_x000D_
1.3.3 COVID-19's impact on the Camping Chairs industry_x000D_
1.4 Methodology of The Study_x000D_
1.5 Research Data Source_x000D_
_x000D_
2 Executive Summary_x000D_
2.1 Market Overview_x000D_
2.1.1 Global Camping Chairs Market Size, 2015 – 2020_x000D_
2.1.2 Global Camping Chairs Market Size by Type, 2015 – 2020_x000D_
2.1.3 Global Camping Chairs Market Size by Application, 2015 – 2020_x000D_
2.1.4 Global Camping Chairs Market Size by Region, 2015 - 2025_x000D_
2.2 Business Environment Analysis_x000D_
2.2.1 Global COVID-19 Status and Economic Overview_x000D_
2.2.2 Influence of COVID-19 Outbreak on Camping Chairs Industry Development_x000D_
_x000D_
3 Industry Chain Analysis_x000D_
3.1 Upstream Raw Material Suppliers of Camping Chairs Analysis_x000D_
3.2 Major Players of Camping Chairs_x000D_
3.3 Camping Chairs Manufacturing Cost Structure Analysis_x000D_
3.3.1 Production Process Analysis_x000D_
3.3.2 Manufacturing Cost Structure of Camping Chairs_x000D_
3.3.3 Labor Cost of Camping Chairs_x000D_
3.4 Market Distributors of Camping Chairs_x000D_
3.5 Major Downstream Buyers of Camping Chairs Analysis_x000D_
3.6 The Impact of Covid-19 From the Perspective of Industry Chain_x000D_
3.7 Regional Import and Export Controls Will Exist for a Long Time_x000D_
3.8 Continued downward PMI Spreads Globally_x000D_
_x000D_
4 Global Camping Chairs Market, by Type_x000D_
4.1 Global Camping Chairs Value and Market Share by Type (2015-2020)_x000D_
4.2 Global Camping Chairs Production and Market Share by Type (2015-2020)_x000D_
4.3 Global Camping Chairs Value and Growth Rate by Type (2015-2020)_x000D_
4.3.1 Global Camping Chairs Value and Growth Rate of With Armrests
4.3.2 Global Camping Chairs Value and Growth Rate of Without Armrests
4.4 Global Camping Chairs Price Analysis by Type (2015-2020)_x000D_
_x000D_
5 Camping Chairs Market, by Application_x000D_
5.1 Downstream Market Overview_x000D_
5.2 Global Camping Chairs Consumption and Market Share by Application (2015-2020)_x000D_
5.3 Global Camping Chairs Consumption and Growth Rate by Application (2015-2020)_x000D_
5.3.1 Global Camping Chairs Consumption and Growth Rate of Offline Sales (2015-2020)
5.3.2 Global Camping Chairs Consumption and Growth Rate of Online Sales (2015-2020)
_x000D_
6 Global Camping Chairs Market Analysis by Regions_x000D_
6.1 Global Camping Chairs Sales, Revenue and Market Share by Regions_x000D_
6.1.1 Global Camping Chairs Sales by Regions (2015-2020)_x000D_
6.1.2 Global Camping Chairs Revenue by Regions (2015-2020)_x000D_
6.2 North America Camping Chairs Sales and Growth Rate (2015-2020)_x000D_
6.3 Europe Camping Chairs Sales and Growth Rate (2015-2020)_x000D_
6.4 Asia-Pacific Camping Chairs Sales and Growth Rate (2015-2020)_x000D_
6.5 Middle East and Africa Camping Chairs Sales and Growth Rate (2015-2020)_x000D_
6.6 South America Camping Chairs Sales and Growth Rate (2015-2020)_x000D_
_x000D_
7 North America Camping Chairs Market Analysis by Countries_x000D_
7.1 The Influence of COVID-19 on North America Market_x000D_
7.2 North America Camping Chairs Sales, Revenue and Market Share by Countries_x000D_
7.2.1 North America Camping Chairs Sales by Countries (2015-2020)_x000D_
7.2.2 North America Camping Chairs Revenue by Countries (2015-2020)_x000D_
7.3 United States Camping Chairs Sales and Growth Rate (2015-2020)_x000D_
7.4 Canada Camping Chairs Sales and Growth Rate (2015-2020)_x000D_
7.5 Mexico Camping Chairs Sales and Growth Rate (2015-2020)_x000D_
_x000D_
8 Europe Camping Chairs Market Analysis by Countries_x000D_
8.1 The Influence of COVID-19 on Europe Market_x000D_
8.2 Europe Camping Chairs Sales, Revenue and Market Share by Countries_x000D_
8.2.1 Europe Camping Chairs Sales by Countries (2015-2020)_x000D_
8.2.2 Europe Camping Chairs Revenue by Countries (2015-2020)_x000D_
8.3 Germany Camping Chairs Sales and Growth Rate (2015-2020)_x000D_
8.4 UK Camping Chairs Sales and Growth Rate (2015-2020)_x000D_
8.5 France Camping Chairs Sales and Growth Rate (2015-2020)_x000D_
8.6 Italy Camping Chairs Sales and Growth Rate (2015-2020)_x000D_
8.7 Spain Camping Chairs Sales and Growth Rate (2015-2020)_x000D_
8.8 Russia Camping Chairs Sales and Growth Rate (2015-2020)_x000D_
_x000D_
9 Asia Pacific Camping Chairs Market Analysis by Countries_x000D_
9.1 The Influence of COVID-19 on Asia Pacific Market_x000D_
9.2 Asia Pacific Camping Chairs Sales, Revenue and Market Share by Countries_x000D_
9.2.1 Asia Pacific Camping Chairs Sales by Countries (2015-2020)_x000D_
9.2.2 Asia Pacific Camping Chairs Revenue by Countries (2015-2020)_x000D_
9.3 China Camping Chairs Sales and Growth Rate (2015-2020)_x000D_
9.4 Japan Camping Chairs Sales and Growth Rate (2015-2020)_x000D_
9.5 South Korea Camping Chairs Sales and Growth Rate (2015-2020)_x000D_
9.6 India Camping Chairs Sales and Growth Rate (2015-2020)_x000D_
9.7 Southeast Asia Camping Chairs Sales and Growth Rate (2015-2020)_x000D_
9.8 Australia Camping Chairs Sales and Growth Rate (2015-2020)_x000D_
_x000D_
10 Middle East and Africa Camping Chairs Market Analysis by Countries_x000D_
10.1 The Influence of COVID-19 on Middle East and Africa Market_x000D_
10.2 Middle East and Africa Camping Chairs Sales, Revenue and Market Share by Countries_x000D_
10.2.1 Middle East and Africa Camping Chairs Sales by Countries (2015-2020)_x000D_
10.2.2 Middle East and Africa Camping Chairs Revenue by Countries (2015-2020)_x000D_
10.3 Saudi Arabia Camping Chairs Sales and Growth Rate (2015-2020)_x000D_
10.4 UAE Camping Chairs Sales and Growth Rate (2015-2020)_x000D_
10.5 Egypt Camping Chairs Sales and Growth Rate (2015-2020)_x000D_
10.6 Nigeria Camping Chairs Sales and Growth Rate (2015-2020)_x000D_
10.7 South Africa Camping Chairs Sales and Growth Rate (2015-2020)_x000D_
_x000D_
11 South America Camping Chairs Market Analysis by Countries_x000D_
11.1 The Influence of COVID-19 on Middle East and Africa Market_x000D_
11.2 South America Camping Chairs Sales, Revenue and Market Share by Countries_x000D_
11.2.1 South America Camping Chairs Sales by Countries (2015-2020)_x000D_
11.2.2 South America Camping Chairs Revenue by Countries (2015-2020)_x000D_
11.3 Brazil Camping Chairs Sales and Growth Rate (2015-2020)_x000D_
11.4 Argentina Camping Chairs Sales and Growth Rate (2015-2020)_x000D_
11.5 Columbia Camping Chairs Sales and Growth Rate (2015-2020)_x000D_
11.6 Chile Camping Chairs Sales and Growth Rate (2015-2020)_x000D_
_x000D_
12 Competitive Landscape_x000D_
12.1 Oase Outdoors
12.1.1 Oase Outdoors Basic Information
12.1.2 Camping Chairs Product Introduction
12.1.3 Oase Outdoors Production, Value, Price, Gross Margin 2015-2020
12.2 Vango
12.2.1 Vango Basic Information
12.2.2 Camping Chairs Product Introduction
12.2.3 Vango Production, Value, Price, Gross Margin 2015-2020
12.3 Johnson Outdoors
12.3.1 Johnson Outdoors Basic Information
12.3.2 Camping Chairs Product Introduction
12.3.3 Johnson Outdoors Production, Value, Price, Gross Margin 2015-2020
12.4 The Coleman Company
12.4.1 The Coleman Company Basic Information
12.4.2 Camping Chairs Product Introduction
12.4.3 The Coleman Company Production, Value, Price, Gross Margin 2015-2020
12.5 Easy Camp
12.5.1 Easy Camp Basic Information
12.5.2 Camping Chairs Product Introduction
12.5.3 Easy Camp Production, Value, Price, Gross Margin 2015-2020
12.6 ALPS Brands
12.6.1 ALPS Brands Basic Information
12.6.2 Camping Chairs Product Introduction
12.6.3 ALPS Brands Production, Value, Price, Gross Margin 2015-2020
12.7 Kamp-Rite
12.7.1 Kamp-Rite Basic Information
12.7.2 Camping Chairs Product Introduction
12.7.3 Kamp-Rite Production, Value, Price, Gross Margin 2015-2020
12.8 CampTime
12.8.1 CampTime Basic Information
12.8.2 Camping Chairs Product Introduction
12.8.3 CampTime Production, Value, Price, Gross Margin 2015-2020
12.9 Lifetime
12.9.1 Lifetime Basic Information
12.9.2 Camping Chairs Product Introduction
12.9.3 Lifetime Production, Value, Price, Gross Margin 2015-2020
12.10 GCI Outdoor
12.10.1 GCI Outdoor Basic Information
12.10.2 Camping Chairs Product Introduction
12.10.3 GCI Outdoor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Camping Chairs Market Forecast_x000D_
14.1 Global Camping Chairs Market Value &amp; Volume Forecast, by Type (2020-2025)_x000D_
14.1.1 With Armrests Market Value and Volume Forecast (2020-2025)
14.1.2 Without Armrests Market Value and Volume Forecast (2020-2025)
14.2 Global Camping Chairs Market Value &amp; Volume Forecast, by Application (2020-2025)_x000D_
14.2.1 Offline Sales Market Value and Volume Forecast (2020-2025)
14.2.2 Online Sales Market Value and Volume Forecast (2020-2025)
14.3 Camping Chairs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</si>
  <si>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Camping Chairs_x000D_
Table Product Specification of Camping Chairs_x000D_
Table Camping Chairs Key Market Segments_x000D_
Table Key Players Camping Chairs Covered_x000D_
Figure Global Camping Chairs Market Size, 2015 – 2025_x000D_
Table Different Types of Camping Chairs_x000D_
Figure Global Camping Chairs Value ($) Segment by Type from 2015-2020_x000D_
Figure Global Camping Chairs Market Share by Types in 2019_x000D_
Table Different Applications of Camping Chairs_x000D_
Figure Global Camping Chairs Value ($) Segment by Applications from 2015-2020_x000D_
Figure Global Camping Chairs Market Share by Applications in 2019_x000D_
Figure Global Camping Chairs Market Share by Regions in 2019_x000D_
Figure North America Camping Chairs Production Value ($) and Growth Rate (2015-2020)_x000D_
Figure Europe Camping Chairs Production Value ($) and Growth Rate (2015-2020)_x000D_
Figure Asia Pacific Camping Chairs Production Value ($) and Growth Rate (2015-2020)_x000D_
Figure Middle East and Africa Camping Chairs Production Value ($) and Growth Rate (2015-2020)_x000D_
Figure South America Camping Chairs Production Value ($) and Growth Rate (2015-2020)_x000D_
Table Global COVID-19 Status and Economic Overview_x000D_
Figure Global COVID-19 Status_x000D_
Figure COVID-19 Comparison of Major Countries_x000D_
Figure Industry Chain Analysis of Camping Chairs_x000D_
Table Upstream Raw Material Suppliers of Camping Chairs with Contact Information_x000D_
Table Major Players Headquarters, and Service Area of Camping Chairs_x000D_
Figure Major Players Production Value Market Share of Camping Chairs in 2019_x000D_
Table Major Players Camping Chairs Product Types in 2019_x000D_
Figure Production Process of Camping Chairs_x000D_
Figure Manufacturing Cost Structure of Camping Chairs_x000D_
Figure Channel Status of Camping Chairs_x000D_
Table Major Distributors of Camping Chairs with Contact Information_x000D_
Table Major Downstream Buyers of Camping Chairs with Contact Information_x000D_
Table Global Camping Chairs Value ($) by Type (2015-2020)_x000D_
Table Global Camping Chairs Value Share by Type (2015-2020)_x000D_
Figure Global Camping Chairs Value Share by Type (2015-2020)_x000D_
Table Global Camping Chairs Production by Type (2015-2020)_x000D_
Table Global Camping Chairs Production Share by Type (2015-2020)_x000D_
Figure Global Camping Chairs Production Share by Type (2015-2020)_x000D_
Figure Global Camping Chairs Value ($) and Growth Rate of With Armrests (2015-2020)
Figure Global Camping Chairs Value ($) and Growth Rate of Without Armrests (2015-2020)
Figure Global Camping Chairs Price by Type (2015-2020)_x000D_
Figure Downstream Market Overview_x000D_
Table Global Camping Chairs Consumption by Application (2015-2020)_x000D_
Table Global Camping Chairs Consumption Market Share by Application (2015-2020)_x000D_
Figure Global Camping Chairs Consumption Market Share by Application (2015-2020)_x000D_
Figure Global Camping Chairs Consumption and Growth Rate of Offline Sales (2015-2020)
Figure Global Camping Chairs Consumption and Growth Rate of Online Sales (2015-2020)
Figure Global Camping Chairs Sales and Growth Rate (2015-2020)_x000D_
Figure Global Camping Chairs Revenue (M USD) and Growth (2015-2020)_x000D_
Table Global Camping Chairs Sales by Regions (2015-2020)_x000D_
Table Global Camping Chairs Sales Market Share by Regions (2015-2020)_x000D_
Table Global Camping Chairs Revenue (M USD) by Regions (2015-2020)_x000D_
Table Global Camping Chairs Revenue Market Share by Regions (2015-2020)_x000D_
Table Global Camping Chairs Revenue Market Share by Regions in 2015_x000D_
Table Global Camping Chairs Revenue Market Share by Regions in 2019_x000D_
Figure North America Camping Chairs Sales and Growth Rate (2015-2020)_x000D_
Figure Europe Camping Chairs Sales and Growth Rate (2015-2020)_x000D_
Figure Asia-Pacific Camping Chairs Sales and Growth Rate (2015-2020)_x000D_
Figure Middle East and Africa Camping Chairs Sales and Growth Rate (2015-2020)_x000D_
Figure South America Camping Chairs Sales and Growth Rate (2015-2020)_x000D_
Figure North America COVID-19 Status_x000D_
Figure North America COVID-19 Confirmed Cases Major Distribution_x000D_
Figure North America Camping Chairs Revenue (M USD) and Growth (2015-2020)_x000D_
Table North America Camping Chairs Sales by Countries (2015-2020)_x000D_
Table North America Camping Chairs Sales Market Share by Countries (2015-2020)_x000D_
Table North America Camping Chairs Revenue (M USD) by Countries (2015-2020)_x000D_
Table North America Camping Chairs Revenue Market Share by Countries (2015-2020)_x000D_
Figure United States Camping Chairs Sales and Growth Rate (2015-2020)_x000D_
Figure Canada Camping Chairs Sales and Growth Rate (2015-2020)_x000D_
Figure Mexico Camping Chairs Sales and Growth (2015-2020)_x000D_
Figure Europe COVID-19 Status_x000D_
Figure Europe COVID-19 Confirmed Cases Major Distribution_x000D_
Figure Europe Camping Chairs Revenue (M USD) and Growth (2015-2020)_x000D_
Table Europe Camping Chairs Sales by Countries (2015-2020)_x000D_
Table Europe Camping Chairs Sales Market Share by Countries (2015-2020)_x000D_
Table Europe Camping Chairs Revenue (M USD) by Countries (2015-2020)_x000D_
Table Europe Camping Chairs Revenue Market Share by Countries (2015-2020)_x000D_
Figure Germany Camping Chairs Sales and Growth Rate (2015-2020)_x000D_
Figure UK Camping Chairs Sales and Growth Rate (2015-2020)_x000D_
Figure France Camping Chairs Sales and Growth (2015-2020)_x000D_
Figure Italy Camping Chairs Sales and Growth (2015-2020)_x000D_
Figure Spain Camping Chairs Sales and Growth (2015-2020)_x000D_
Figure Russia Camping Chairs Sales and Growth (2015-2020)_x000D_
Figure Asia Pacific COVID-19 Status_x000D_
Figure Asia Pacific Camping Chairs Revenue (M USD) and Growth (2015-2020)_x000D_
Table Asia Pacific Camping Chairs Sales by Countries (2015-2020)_x000D_
Table Asia Pacific Camping Chairs Sales Market Share by Countries (2015-2020)_x000D_
Table Asia Pacific Camping Chairs Revenue (M USD) by Countries (2015-2020)_x000D_
Table Asia Pacific Camping Chairs Revenue Market Share by Countries (2015-2020)_x000D_
Figure China Camping Chairs Sales and Growth Rate (2015-2020)_x000D_
Figure Japan Camping Chairs Sales and Growth Rate (2015-2020)_x000D_
Figure South Korea Camping Chairs Sales and Growth (2015-2020)_x000D_
Figure India Camping Chairs Sales and Growth (2015-2020)_x000D_
Figure Southeast Asia Camping Chairs Sales and Growth (2015-2020)_x000D_
Figure Australia Camping Chairs Sales and Growth (2015-2020)_x000D_
Figure Middle East Camping Chairs Revenue (M USD) and Growth (2015-2020)_x000D_
Table Middle East Camping Chairs Sales by Countries (2015-2020)_x000D_
Table Middle East and Africa Camping Chairs Sales Market Share by Countries (2015-2020)_x000D_
Table Middle East and Africa Camping Chairs Revenue (M USD) by Countries (2015-2020)_x000D_
Table Middle East and Africa Camping Chairs Revenue Market Share by Countries (2015-2020)_x000D_
Figure Saudi Arabia Camping Chairs Sales and Growth Rate (2015-2020)_x000D_
Figure UAE Camping Chairs Sales and Growth Rate (2015-2020)_x000D_
Figure Egypt Camping Chairs Sales and Growth (2015-2020)_x000D_
Figure Nigeria Camping Chairs Sales and Growth (2015-2020)_x000D_
Figure South Africa Camping Chairs Sales and Growth (2015-2020)_x000D_
Figure South America Camping Chairs Revenue (M USD) and Growth (2015-2020)_x000D_
Table South America Camping Chairs Sales by Countries (2015-2020)_x000D_
Table South America Camping Chairs Sales Market Share by Countries (2015-2020)_x000D_
Table South America Camping Chairs Revenue (M USD) by Countries (2015-2020)_x000D_
Table South America Camping Chairs Revenue Market Share by Countries (2015-2020)_x000D_
Figure Brazil Camping Chairs Sales and Growth Rate (2015-2020)_x000D_
Figure Argentina Camping Chairs Sales and Growth Rate (2015-2020)_x000D_
Figure Columbia Camping Chairs Sales and Growth (2015-2020)_x000D_
Figure Chile Camping Chairs Sales and Growth (2015-2020)_x000D_
Figure Top 3 Market Share of Camping Chairs Companies in 2019_x000D_
Figure Top 6 Market Share of Camping Chairs Companies in 2019_x000D_
Table Major Players Production Value ($) Share (2015-2020)_x000D_
Table Oase Outdoors Profile
Table Oase Outdoors Product Introduction
Figure Oase Outdoors Production and Growth Rate
Figure Oase Outdoors Value ($) Market Share 2015-2020
Table Vango Profile
Table Vango Product Introduction
Figure Vango Production and Growth Rate
Figure Vango Value ($) Market Share 2015-2020
Table Johnson Outdoors Profile
Table Johnson Outdoors Product Introduction
Figure Johnson Outdoors Production and Growth Rate
Figure Johnson Outdoors Value ($) Market Share 2015-2020
Table The Coleman Company Profile
Table The Coleman Company Product Introduction
Figure The Coleman Company Production and Growth Rate
Figure The Coleman Company Value ($) Market Share 2015-2020
Table Easy Camp Profile
Table Easy Camp Product Introduction
Figure Easy Camp Production and Growth Rate
Figure Easy Camp Value ($) Market Share 2015-2020
Table ALPS Brands Profile
Table ALPS Brands Product Introduction
Figure ALPS Brands Production and Growth Rate
Figure ALPS Brands Value ($) Market Share 2015-2020
Table Kamp-Rite Profile
Table Kamp-Rite Product Introduction
Figure Kamp-Rite Production and Growth Rate
Figure Kamp-Rite Value ($) Market Share 2015-2020
Table CampTime Profile
Table CampTime Product Introduction
Figure CampTime Production and Growth Rate
Figure CampTime Value ($) Market Share 2015-2020
Table Lifetime Profile
Table Lifetime Product Introduction
Figure Lifetime Production and Growth Rate
Figure Lifetime Value ($) Market Share 2015-2020
Table GCI Outdoor Profile
Table GCI Outdoor Product Introduction
Figure GCI Outdoor Production and Growth Rate
Figure GCI Outdoor Value ($) Market Share 2015-2020
Table Market Driving Factors of Camping Chairs_x000D_
Table Merger, Acquisition and New Investment_x000D_
Table Global Camping Chairs Market Value ($) Forecast, by Type_x000D_
Table Global Camping Chairs Market Volume Forecast, by Type_x000D_
Figure Global Camping Chairs Market Value ($) and Growth Rate Forecast of With Armrests (2020-2025)
Figure Global Camping Chairs Market Volume ($) and Growth Rate Forecast of With Armrests (2020-2025)
Figure Global Camping Chairs Market Value ($) and Growth Rate Forecast of Without Armrests (2020-2025)
Figure Global Camping Chairs Market Volume ($) and Growth Rate Forecast of Without Armrests (2020-2025)
Table Global Market Value ($) Forecast by Application (2020-2025)_x000D_
Table Global Market Volume Forecast by Application (2020-2025)_x000D_
Figure Market Value ($) and Growth Rate Forecast of Offline Sales (2020-2025)
Figure Market Volume and Growth Rate Forecast of Offline Sales (2020-2025)
Figure Market Value ($) and Growth Rate Forecast of Online Sales (2020-2025)
Figure Market Volume and Growth Rate Forecast of Online Sales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</si>
  <si>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Camping Chairs Industry Market Report Opportunities and Competitive Landscape</t>
  </si>
  <si>
    <t>COVID-19 Outbreak-Global IoT Connectivity Industry Market Report-Development Trends, Threats, Opportunities and Competitive Landscape in 2020</t>
  </si>
  <si>
    <t>The Internet of things (IoT) is the extension of Internet connectivity into physical devices and everyday objects. Embedded with electronics, Internet connectivity, and other forms of hardware (such as sensors), these devices can communicate and interact with others over the Internet, and they can be remotely monitored and controlled._x000D_
The IoT Connectivity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IoT Connectivity industry. _x000D_
Chapter 3.7 covers the analysis of the impact of COVID-19 from the perspective of the industry chain. _x000D_
In addition, chapters 7-11 consider the impact of COVID-19 on the regional economy._x000D_
_x000D_
&lt;b&gt;The IoT Connectivity market can be split based on product types, major applications, and important countries as follows:&lt;/b&gt;_x000D_
_x000D_
&lt;b&gt;Key players in the global IoT Connectivity market covered in Chapter 12:&lt;/b&gt;_x000D_
Nordic Semiconductor ASA
Dialog Semiconductor PLc
Cypress Semiconductor Corporation
Comarch
Samsung Electronics Co Ltd
Arm Limited
Qualcomm Technologies Inc
Atmel Corporation
Texas Instruments Incorporated
Microchip Technology Inc
STMicroelectronics NV
_x000D_
&lt;b&gt;In Chapter 4 and 14.1, on the basis of types, the IoT Connectivity market from 2015 to 2025 is primarily split into:&lt;/b&gt;_x000D_
Cellular
Wireless
LPWA
WLAN/WPAN Technologies
_x000D_
&lt;b&gt;In Chapter 5 and 14.2, on the basis of applications, the IoT Connectivity market from 2015 to 2025 covers:&lt;/b&gt;_x000D_
Smart Grids
Smart Cities
Building Automation
Consumer Electronics
Automotive
Home Appliances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</si>
  <si>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IoT Connectivity Introduction and Market Overview_x000D_
1.1 Objectives of the Study_x000D_
1.2 Overview of IoT Connectivity_x000D_
1.3 Scope of The Study_x000D_
1.3.1 Key Market Segments_x000D_
1.3.2 Players Covered_x000D_
1.3.3 COVID-19's impact on the IoT Connectivity industry_x000D_
1.4 Methodology of The Study_x000D_
1.5 Research Data Source_x000D_
_x000D_
2 Executive Summary_x000D_
2.1 Market Overview_x000D_
2.1.1 Global IoT Connectivity Market Size, 2015 – 2020_x000D_
2.1.2 Global IoT Connectivity Market Size by Type, 2015 – 2020_x000D_
2.1.3 Global IoT Connectivity Market Size by Application, 2015 – 2020_x000D_
2.1.4 Global IoT Connectivity Market Size by Region, 2015 - 2025_x000D_
2.2 Business Environment Analysis_x000D_
2.2.1 Global COVID-19 Status and Economic Overview_x000D_
2.2.2 Influence of COVID-19 Outbreak on IoT Connectivity Industry Development_x000D_
_x000D_
3 Industry Chain Analysis_x000D_
3.1 Upstream Raw Material Suppliers of IoT Connectivity Analysis_x000D_
3.2 Major Players of IoT Connectivity_x000D_
3.3 IoT Connectivity Manufacturing Cost Structure Analysis_x000D_
3.3.1 Production Process Analysis_x000D_
3.3.2 Manufacturing Cost Structure of IoT Connectivity_x000D_
3.3.3 Labor Cost of IoT Connectivity_x000D_
3.4 Market Distributors of IoT Connectivity_x000D_
3.5 Major Downstream Buyers of IoT Connectivity Analysis_x000D_
3.6 The Impact of Covid-19 From the Perspective of Industry Chain_x000D_
3.7 Regional Import and Export Controls Will Exist for a Long Time_x000D_
3.8 Continued downward PMI Spreads Globally_x000D_
_x000D_
4 Global IoT Connectivity Market, by Type_x000D_
4.1 Global IoT Connectivity Value and Market Share by Type (2015-2020)_x000D_
4.2 Global IoT Connectivity Production and Market Share by Type (2015-2020)_x000D_
4.3 Global IoT Connectivity Value and Growth Rate by Type (2015-2020)_x000D_
4.3.1 Global IoT Connectivity Value and Growth Rate of Cellular
4.3.2 Global IoT Connectivity Value and Growth Rate of Wireless
4.3.3 Global IoT Connectivity Value and Growth Rate of LPWA
4.3.4 Global IoT Connectivity Value and Growth Rate of WLAN/WPAN Technologies
4.4 Global IoT Connectivity Price Analysis by Type (2015-2020)_x000D_
_x000D_
5 IoT Connectivity Market, by Application_x000D_
5.1 Downstream Market Overview_x000D_
5.2 Global IoT Connectivity Consumption and Market Share by Application (2015-2020)_x000D_
5.3 Global IoT Connectivity Consumption and Growth Rate by Application (2015-2020)_x000D_
5.3.1 Global IoT Connectivity Consumption and Growth Rate of Smart Grids (2015-2020)
5.3.2 Global IoT Connectivity Consumption and Growth Rate of Smart Cities (2015-2020)
5.3.3 Global IoT Connectivity Consumption and Growth Rate of Building Automation (2015-2020)
5.3.4 Global IoT Connectivity Consumption and Growth Rate of Consumer Electronics (2015-2020)
5.3.5 Global IoT Connectivity Consumption and Growth Rate of Automotive (2015-2020)
5.3.6 Global IoT Connectivity Consumption and Growth Rate of Home Appliances (2015-2020)
_x000D_
6 Global IoT Connectivity Market Analysis by Regions_x000D_
6.1 Global IoT Connectivity Sales, Revenue and Market Share by Regions_x000D_
6.1.1 Global IoT Connectivity Sales by Regions (2015-2020)_x000D_
6.1.2 Global IoT Connectivity Revenue by Regions (2015-2020)_x000D_
6.2 North America IoT Connectivity Sales and Growth Rate (2015-2020)_x000D_
6.3 Europe IoT Connectivity Sales and Growth Rate (2015-2020)_x000D_
6.4 Asia-Pacific IoT Connectivity Sales and Growth Rate (2015-2020)_x000D_
6.5 Middle East and Africa IoT Connectivity Sales and Growth Rate (2015-2020)_x000D_
6.6 South America IoT Connectivity Sales and Growth Rate (2015-2020)_x000D_
_x000D_
7 North America IoT Connectivity Market Analysis by Countries_x000D_
7.1 The Influence of COVID-19 on North America Market_x000D_
7.2 North America IoT Connectivity Sales, Revenue and Market Share by Countries_x000D_
7.2.1 North America IoT Connectivity Sales by Countries (2015-2020)_x000D_
7.2.2 North America IoT Connectivity Revenue by Countries (2015-2020)_x000D_
7.3 United States IoT Connectivity Sales and Growth Rate (2015-2020)_x000D_
7.4 Canada IoT Connectivity Sales and Growth Rate (2015-2020)_x000D_
7.5 Mexico IoT Connectivity Sales and Growth Rate (2015-2020)_x000D_
_x000D_
8 Europe IoT Connectivity Market Analysis by Countries_x000D_
8.1 The Influence of COVID-19 on Europe Market_x000D_
8.2 Europe IoT Connectivity Sales, Revenue and Market Share by Countries_x000D_
8.2.1 Europe IoT Connectivity Sales by Countries (2015-2020)_x000D_
8.2.2 Europe IoT Connectivity Revenue by Countries (2015-2020)_x000D_
8.3 Germany IoT Connectivity Sales and Growth Rate (2015-2020)_x000D_
8.4 UK IoT Connectivity Sales and Growth Rate (2015-2020)_x000D_
8.5 France IoT Connectivity Sales and Growth Rate (2015-2020)_x000D_
8.6 Italy IoT Connectivity Sales and Growth Rate (2015-2020)_x000D_
8.7 Spain IoT Connectivity Sales and Growth Rate (2015-2020)_x000D_
8.8 Russia IoT Connectivity Sales and Growth Rate (2015-2020)_x000D_
_x000D_
9 Asia Pacific IoT Connectivity Market Analysis by Countries_x000D_
9.1 The Influence of COVID-19 on Asia Pacific Market_x000D_
9.2 Asia Pacific IoT Connectivity Sales, Revenue and Market Share by Countries_x000D_
9.2.1 Asia Pacific IoT Connectivity Sales by Countries (2015-2020)_x000D_
9.2.2 Asia Pacific IoT Connectivity Revenue by Countries (2015-2020)_x000D_
9.3 China IoT Connectivity Sales and Growth Rate (2015-2020)_x000D_
9.4 Japan IoT Connectivity Sales and Growth Rate (2015-2020)_x000D_
9.5 South Korea IoT Connectivity Sales and Growth Rate (2015-2020)_x000D_
9.6 India IoT Connectivity Sales and Growth Rate (2015-2020)_x000D_
9.7 Southeast Asia IoT Connectivity Sales and Growth Rate (2015-2020)_x000D_
9.8 Australia IoT Connectivity Sales and Growth Rate (2015-2020)_x000D_
_x000D_
10 Middle East and Africa IoT Connectivity Market Analysis by Countries_x000D_
10.1 The Influence of COVID-19 on Middle East and Africa Market_x000D_
10.2 Middle East and Africa IoT Connectivity Sales, Revenue and Market Share by Countries_x000D_
10.2.1 Middle East and Africa IoT Connectivity Sales by Countries (2015-2020)_x000D_
10.2.2 Middle East and Africa IoT Connectivity Revenue by Countries (2015-2020)_x000D_
10.3 Saudi Arabia IoT Connectivity Sales and Growth Rate (2015-2020)_x000D_
10.4 UAE IoT Connectivity Sales and Growth Rate (2015-2020)_x000D_
10.5 Egypt IoT Connectivity Sales and Growth Rate (2015-2020)_x000D_
10.6 Nigeria IoT Connectivity Sales and Growth Rate (2015-2020)_x000D_
10.7 South Africa IoT Connectivity Sales and Growth Rate (2015-2020)_x000D_
_x000D_
11 South America IoT Connectivity Market Analysis by Countries_x000D_
11.1 The Influence of COVID-19 on Middle East and Africa Market_x000D_
11.2 South America IoT Connectivity Sales, Revenue and Market Share by Countries_x000D_
11.2.1 South America IoT Connectivity Sales by Countries (2015-2020)_x000D_
11.2.2 South America IoT Connectivity Revenue by Countries (2015-2020)_x000D_
11.3 Brazil IoT Connectivity Sales and Growth Rate (2015-2020)_x000D_
11.4 Argentina IoT Connectivity Sales and Growth Rate (2015-2020)_x000D_
11.5 Columbia IoT Connectivity Sales and Growth Rate (2015-2020)_x000D_
11.6 Chile IoT Connectivity Sales and Growth Rate (2015-2020)_x000D_
_x000D_
12 Competitive Landscape_x000D_
12.1 Nordic Semiconductor ASA
12.1.1 Nordic Semiconductor ASA Basic Information
12.1.2 IoT Connectivity Product Introduction
12.1.3 Nordic Semiconductor ASA Production, Value, Price, Gross Margin 2015-2020
12.2 Dialog Semiconductor PLc
12.2.1 Dialog Semiconductor PLc Basic Information
12.2.2 IoT Connectivity Product Introduction
12.2.3 Dialog Semiconductor PLc Production, Value, Price, Gross Margin 2015-2020
12.3 Cypress Semiconductor Corporation
12.3.1 Cypress Semiconductor Corporation Basic Information
12.3.2 IoT Connectivity Product Introduction
12.3.3 Cypress Semiconductor Corporation Production, Value, Price, Gross Margin 2015-2020
12.4 Comarch
12.4.1 Comarch Basic Information
12.4.2 IoT Connectivity Product Introduction
12.4.3 Comarch Production, Value, Price, Gross Margin 2015-2020
12.5 Samsung Electronics Co Ltd
12.5.1 Samsung Electronics Co Ltd Basic Information
12.5.2 IoT Connectivity Product Introduction
12.5.3 Samsung Electronics Co Ltd Production, Value, Price, Gross Margin 2015-2020
12.6 Arm Limited
12.6.1 Arm Limited Basic Information
12.6.2 IoT Connectivity Product Introduction
12.6.3 Arm Limited Production, Value, Price, Gross Margin 2015-2020
12.7 Qualcomm Technologies Inc
12.7.1 Qualcomm Technologies Inc Basic Information
12.7.2 IoT Connectivity Product Introduction
12.7.3 Qualcomm Technologies Inc Production, Value, Price, Gross Margin 2015-2020
12.8 Atmel Corporation
12.8.1 Atmel Corporation Basic Information
12.8.2 IoT Connectivity Product Introduction
12.8.3 Atmel Corporation Production, Value, Price, Gross Margin 2015-2020
12.9 Texas Instruments Incorporated
12.9.1 Texas Instruments Incorporated Basic Information
12.9.2 IoT Connectivity Product Introduction
12.9.3 Texas Instruments Incorporated Production, Value, Price, Gross Margin 2015-2020
12.10 Microchip Technology Inc
12.10.1 Microchip Technology Inc Basic Information
12.10.2 IoT Connectivity Product Introduction
12.10.3 Microchip Technology Inc Production, Value, Price, Gross Margin 2015-2020
12.11 STMicroelectronics NV
12.11.1 STMicroelectronics NV Basic Information
12.11.2 IoT Connectivity Product Introduction
12.11.3 STMicroelectronics NV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IoT Connectivity Market Forecast_x000D_
14.1 Global IoT Connectivity Market Value &amp; Volume Forecast, by Type (2020-2025)_x000D_
14.1.1 Cellular Market Value and Volume Forecast (2020-2025)
14.1.2 Wireless Market Value and Volume Forecast (2020-2025)
14.1.3 LPWA Market Value and Volume Forecast (2020-2025)
14.1.4 WLAN/WPAN Technologies Market Value and Volume Forecast (2020-2025)
14.2 Global IoT Connectivity Market Value &amp; Volume Forecast, by Application (2020-2025)_x000D_
14.2.1 Smart Grids Market Value and Volume Forecast (2020-2025)
14.2.2 Smart Cities Market Value and Volume Forecast (2020-2025)
14.2.3 Building Automation Market Value and Volume Forecast (2020-2025)
14.2.4 Consumer Electronics Market Value and Volume Forecast (2020-2025)
14.2.5 Automotive Market Value and Volume Forecast (2020-2025)
14.2.6 Home Appliances Market Value and Volume Forecast (2020-2025)
14.3 IoT Connectivity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</si>
  <si>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IoT Connectivity_x000D_
Table Product Specification of IoT Connectivity_x000D_
Table IoT Connectivity Key Market Segments_x000D_
Table Key Players IoT Connectivity Covered_x000D_
Figure Global IoT Connectivity Market Size, 2015 – 2025_x000D_
Table Different Types of IoT Connectivity_x000D_
Figure Global IoT Connectivity Value ($) Segment by Type from 2015-2020_x000D_
Figure Global IoT Connectivity Market Share by Types in 2019_x000D_
Table Different Applications of IoT Connectivity_x000D_
Figure Global IoT Connectivity Value ($) Segment by Applications from 2015-2020_x000D_
Figure Global IoT Connectivity Market Share by Applications in 2019_x000D_
Figure Global IoT Connectivity Market Share by Regions in 2019_x000D_
Figure North America IoT Connectivity Production Value ($) and Growth Rate (2015-2020)_x000D_
Figure Europe IoT Connectivity Production Value ($) and Growth Rate (2015-2020)_x000D_
Figure Asia Pacific IoT Connectivity Production Value ($) and Growth Rate (2015-2020)_x000D_
Figure Middle East and Africa IoT Connectivity Production Value ($) and Growth Rate (2015-2020)_x000D_
Figure South America IoT Connectivity Production Value ($) and Growth Rate (2015-2020)_x000D_
Table Global COVID-19 Status and Economic Overview_x000D_
Figure Global COVID-19 Status_x000D_
Figure COVID-19 Comparison of Major Countries_x000D_
Figure Industry Chain Analysis of IoT Connectivity_x000D_
Table Upstream Raw Material Suppliers of IoT Connectivity with Contact Information_x000D_
Table Major Players Headquarters, and Service Area of IoT Connectivity_x000D_
Figure Major Players Production Value Market Share of IoT Connectivity in 2019_x000D_
Table Major Players IoT Connectivity Product Types in 2019_x000D_
Figure Production Process of IoT Connectivity_x000D_
Figure Manufacturing Cost Structure of IoT Connectivity_x000D_
Figure Channel Status of IoT Connectivity_x000D_
Table Major Distributors of IoT Connectivity with Contact Information_x000D_
Table Major Downstream Buyers of IoT Connectivity with Contact Information_x000D_
Table Global IoT Connectivity Value ($) by Type (2015-2020)_x000D_
Table Global IoT Connectivity Value Share by Type (2015-2020)_x000D_
Figure Global IoT Connectivity Value Share by Type (2015-2020)_x000D_
Table Global IoT Connectivity Production by Type (2015-2020)_x000D_
Table Global IoT Connectivity Production Share by Type (2015-2020)_x000D_
Figure Global IoT Connectivity Production Share by Type (2015-2020)_x000D_
Figure Global IoT Connectivity Value ($) and Growth Rate of Cellular (2015-2020)
Figure Global IoT Connectivity Value ($) and Growth Rate of Wireless (2015-2020)
Figure Global IoT Connectivity Value ($) and Growth Rate of LPWA (2015-2020)
Figure Global IoT Connectivity Value ($) and Growth Rate of WLAN/WPAN Technologies (2015-2020)
Figure Global IoT Connectivity Price by Type (2015-2020)_x000D_
Figure Downstream Market Overview_x000D_
Table Global IoT Connectivity Consumption by Application (2015-2020)_x000D_
Table Global IoT Connectivity Consumption Market Share by Application (2015-2020)_x000D_
Figure Global IoT Connectivity Consumption Market Share by Application (2015-2020)_x000D_
Figure Global IoT Connectivity Consumption and Growth Rate of Smart Grids (2015-2020)
Figure Global IoT Connectivity Consumption and Growth Rate of Smart Cities (2015-2020)
Figure Global IoT Connectivity Consumption and Growth Rate of Building Automation (2015-2020)
Figure Global IoT Connectivity Consumption and Growth Rate of Consumer Electronics (2015-2020)
Figure Global IoT Connectivity Consumption and Growth Rate of Automotive (2015-2020)
Figure Global IoT Connectivity Consumption and Growth Rate of Home Appliances (2015-2020)
Figure Global IoT Connectivity Sales and Growth Rate (2015-2020)_x000D_
Figure Global IoT Connectivity Revenue (M USD) and Growth (2015-2020)_x000D_
Table Global IoT Connectivity Sales by Regions (2015-2020)_x000D_
Table Global IoT Connectivity Sales Market Share by Regions (2015-2020)_x000D_
Table Global IoT Connectivity Revenue (M USD) by Regions (2015-2020)_x000D_
Table Global IoT Connectivity Revenue Market Share by Regions (2015-2020)_x000D_
Table Global IoT Connectivity Revenue Market Share by Regions in 2015_x000D_
Table Global IoT Connectivity Revenue Market Share by Regions in 2019_x000D_
Figure North America IoT Connectivity Sales and Growth Rate (2015-2020)_x000D_
Figure Europe IoT Connectivity Sales and Growth Rate (2015-2020)_x000D_
Figure Asia-Pacific IoT Connectivity Sales and Growth Rate (2015-2020)_x000D_
Figure Middle East and Africa IoT Connectivity Sales and Growth Rate (2015-2020)_x000D_
Figure South America IoT Connectivity Sales and Growth Rate (2015-2020)_x000D_
Figure North America COVID-19 Status_x000D_
Figure North America COVID-19 Confirmed Cases Major Distribution_x000D_
Figure North America IoT Connectivity Revenue (M USD) and Growth (2015-2020)_x000D_
Table North America IoT Connectivity Sales by Countries (2015-2020)_x000D_
Table North America IoT Connectivity Sales Market Share by Countries (2015-2020)_x000D_
Table North America IoT Connectivity Revenue (M USD) by Countries (2015-2020)_x000D_
Table North America IoT Connectivity Revenue Market Share by Countries (2015-2020)_x000D_
Figure United States IoT Connectivity Sales and Growth Rate (2015-2020)_x000D_
Figure Canada IoT Connectivity Sales and Growth Rate (2015-2020)_x000D_
Figure Mexico IoT Connectivity Sales and Growth (2015-2020)_x000D_
Figure Europe COVID-19 Status_x000D_
Figure Europe COVID-19 Confirmed Cases Major Distribution_x000D_
Figure Europe IoT Connectivity Revenue (M USD) and Growth (2015-2020)_x000D_
Table Europe IoT Connectivity Sales by Countries (2015-2020)_x000D_
Table Europe IoT Connectivity Sales Market Share by Countries (2015-2020)_x000D_
Table Europe IoT Connectivity Revenue (M USD) by Countries (2015-2020)_x000D_
Table Europe IoT Connectivity Revenue Market Share by Countries (2015-2020)_x000D_
Figure Germany IoT Connectivity Sales and Growth Rate (2015-2020)_x000D_
Figure UK IoT Connectivity Sales and Growth Rate (2015-2020)_x000D_
Figure France IoT Connectivity Sales and Growth (2015-2020)_x000D_
Figure Italy IoT Connectivity Sales and Growth (2015-2020)_x000D_
Figure Spain IoT Connectivity Sales and Growth (2015-2020)_x000D_
Figure Russia IoT Connectivity Sales and Growth (2015-2020)_x000D_
Figure Asia Pacific COVID-19 Status_x000D_
Figure Asia Pacific IoT Connectivity Revenue (M USD) and Growth (2015-2020)_x000D_
Table Asia Pacific IoT Connectivity Sales by Countries (2015-2020)_x000D_
Table Asia Pacific IoT Connectivity Sales Market Share by Countries (2015-2020)_x000D_
Table Asia Pacific IoT Connectivity Revenue (M USD) by Countries (2015-2020)_x000D_
Table Asia Pacific IoT Connectivity Revenue Market Share by Countries (2015-2020)_x000D_
Figure China IoT Connectivity Sales and Growth Rate (2015-2020)_x000D_
Figure Japan IoT Connectivity Sales and Growth Rate (2015-2020)_x000D_
Figure South Korea IoT Connectivity Sales and Growth (2015-2020)_x000D_
Figure India IoT Connectivity Sales and Growth (2015-2020)_x000D_
Figure Southeast Asia IoT Connectivity Sales and Growth (2015-2020)_x000D_
Figure Australia IoT Connectivity Sales and Growth (2015-2020)_x000D_
Figure Middle East IoT Connectivity Revenue (M USD) and Growth (2015-2020)_x000D_
Table Middle East IoT Connectivity Sales by Countries (2015-2020)_x000D_
Table Middle East and Africa IoT Connectivity Sales Market Share by Countries (2015-2020)_x000D_
Table Middle East and Africa IoT Connectivity Revenue (M USD) by Countries (2015-2020)_x000D_
Table Middle East and Africa IoT Connectivity Revenue Market Share by Countries (2015-2020)_x000D_
Figure Saudi Arabia IoT Connectivity Sales and Growth Rate (2015-2020)_x000D_
Figure UAE IoT Connectivity Sales and Growth Rate (2015-2020)_x000D_
Figure Egypt IoT Connectivity Sales and Growth (2015-2020)_x000D_
Figure Nigeria IoT Connectivity Sales and Growth (2015-2020)_x000D_
Figure South Africa IoT Connectivity Sales and Growth (2015-2020)_x000D_
Figure South America IoT Connectivity Revenue (M USD) and Growth (2015-2020)_x000D_
Table South America IoT Connectivity Sales by Countries (2015-2020)_x000D_
Table South America IoT Connectivity Sales Market Share by Countries (2015-2020)_x000D_
Table South America IoT Connectivity Revenue (M USD) by Countries (2015-2020)_x000D_
Table South America IoT Connectivity Revenue Market Share by Countries (2015-2020)_x000D_
Figure Brazil IoT Connectivity Sales and Growth Rate (2015-2020)_x000D_
Figure Argentina IoT Connectivity Sales and Growth Rate (2015-2020)_x000D_
Figure Columbia IoT Connectivity Sales and Growth (2015-2020)_x000D_
Figure Chile IoT Connectivity Sales and Growth (2015-2020)_x000D_
Figure Top 3 Market Share of IoT Connectivity Companies in 2019_x000D_
Figure Top 6 Market Share of IoT Connectivity Companies in 2019_x000D_
Table Major Players Production Value ($) Share (2015-2020)_x000D_
Table Nordic Semiconductor ASA Profile
Table Nordic Semiconductor ASA Product Introduction
Figure Nordic Semiconductor ASA Production and Growth Rate
Figure Nordic Semiconductor ASA Value ($) Market Share 2015-2020
Table Dialog Semiconductor PLc Profile
Table Dialog Semiconductor PLc Product Introduction
Figure Dialog Semiconductor PLc Production and Growth Rate
Figure Dialog Semiconductor PLc Value ($) Market Share 2015-2020
Table Cypress Semiconductor Corporation Profile
Table Cypress Semiconductor Corporation Product Introduction
Figure Cypress Semiconductor Corporation Production and Growth Rate
Figure Cypress Semiconductor Corporation Value ($) Market Share 2015-2020
Table Comarch Profile
Table Comarch Product Introduction
Figure Comarch Production and Growth Rate
Figure Comarch Value ($) Market Share 2015-2020
Table Samsung Electronics Co Ltd Profile
Table Samsung Electronics Co Ltd Product Introduction
Figure Samsung Electronics Co Ltd Production and Growth Rate
Figure Samsung Electronics Co Ltd Value ($) Market Share 2015-2020
Table Arm Limited Profile
Table Arm Limited Product Introduction
Figure Arm Limited Production and Growth Rate
Figure Arm Limited Value ($) Market Share 2015-2020
Table Qualcomm Technologies Inc Profile
Table Qualcomm Technologies Inc Product Introduction
Figure Qualcomm Technologies Inc Production and Growth Rate
Figure Qualcomm Technologies Inc Value ($) Market Share 2015-2020
Table Atmel Corporation Profile
Table Atmel Corporation Product Introduction
Figure Atmel Corporation Production and Growth Rate
Figure Atmel Corporation Value ($) Market Share 2015-2020
Table Texas Instruments Incorporated Profile
Table Texas Instruments Incorporated Product Introduction
Figure Texas Instruments Incorporated Production and Growth Rate
Figure Texas Instruments Incorporated Value ($) Market Share 2015-2020
Table Microchip Technology Inc Profile
Table Microchip Technology Inc Product Introduction
Figure Microchip Technology Inc Production and Growth Rate
Figure Microchip Technology Inc Value ($) Market Share 2015-2020
Table STMicroelectronics NV Profile
Table STMicroelectronics NV Product Introduction
Figure STMicroelectronics NV Production and Growth Rate
Figure STMicroelectronics NV Value ($) Market Share 2015-2020
Table Market Driving Factors of IoT Connectivity_x000D_
Table Merger, Acquisition and New Investment_x000D_
Table Global IoT Connectivity Market Value ($) Forecast, by Type_x000D_
Table Global IoT Connectivity Market Volume Forecast, by Type_x000D_
Figure Global IoT Connectivity Market Value ($) and Growth Rate Forecast of Cellular (2020-2025)
Figure Global IoT Connectivity Market Volume ($) and Growth Rate Forecast of Cellular (2020-2025)
Figure Global IoT Connectivity Market Value ($) and Growth Rate Forecast of Wireless (2020-2025)
Figure Global IoT Connectivity Market Volume ($) and Growth Rate Forecast of Wireless (2020-2025)
Figure Global IoT Connectivity Market Value ($) and Growth Rate Forecast of LPWA (2020-2025)
Figure Global IoT Connectivity Market Volume ($) and Growth Rate Forecast of LPWA (2020-2025)
Figure Global IoT Connectivity Market Value ($) and Growth Rate Forecast of WLAN/WPAN Technologies (2020-2025)
Figure Global IoT Connectivity Market Volume ($) and Growth Rate Forecast of WLAN/WPAN Technologies (2020-2025)
Table Global Market Value ($) Forecast by Application (2020-2025)_x000D_
Table Global Market Volume Forecast by Application (2020-2025)_x000D_
Figure Market Value ($) and Growth Rate Forecast of Smart Grids (2020-2025)
Figure Market Volume and Growth Rate Forecast of Smart Grids (2020-2025)
Figure Market Value ($) and Growth Rate Forecast of Smart Cities (2020-2025)
Figure Market Volume and Growth Rate Forecast of Smart Cities (2020-2025)
Figure Market Value ($) and Growth Rate Forecast of Building Automation (2020-2025)
Figure Market Volume and Growth Rate Forecast of Building Automation (2020-2025)
Figure Market Value ($) and Growth Rate Forecast of Consumer Electronics (2020-2025)
Figure Market Volume and Growth Rate Forecast of Consumer Electronics (2020-2025)
Figure Market Value ($) and Growth Rate Forecast of Automotive (2020-2025)
Figure Market Volume and Growth Rate Forecast of Automotive (2020-2025)
Figure Market Value ($) and Growth Rate Forecast of Home Appliances (2020-2025)
Figure Market Volume and Growth Rate Forecast of Home Appliances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</si>
  <si>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IoT Connectivity Industry Market Report Opportunities and Competitive Landscape</t>
  </si>
  <si>
    <t>COVID-19 Outbreak-Global Fruit Prep Industry Market Report-Development Trends, Threats, Opportunities and Competitive Landscape in 2020</t>
  </si>
  <si>
    <t>_x000D_
The Fruit Prep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Fruit Prep industry. _x000D_
Chapter 3.7 covers the analysis of the impact of COVID-19 from the perspective of the industry chain. _x000D_
In addition, chapters 7-11 consider the impact of COVID-19 on the regional economy._x000D_
_x000D_
&lt;b&gt;The Fruit Prep market can be split based on product types, major applications, and important countries as follows:&lt;/b&gt;_x000D_
_x000D_
&lt;b&gt;Key players in the global Fruit Prep market covered in Chapter 12:&lt;/b&gt;_x000D_
Darbo
AGRANA
Frutarom
PRESAD
Zentis
Ingredion
D hler
Cargill
ORANA
FDL
David Berryman
Artfruit
Saarek
Cesarin
Valio
_x000D_
&lt;b&gt;In Chapter 4 and 14.1, on the basis of types, the Fruit Prep market from 2015 to 2025 is primarily split into:&lt;/b&gt;_x000D_
Jams
Marmalades
Confitures
Puree
_x000D_
&lt;b&gt;In Chapter 5 and 14.2, on the basis of applications, the Fruit Prep market from 2015 to 2025 covers:&lt;/b&gt;_x000D_
Food Industry
Other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</si>
  <si>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Fruit Prep Introduction and Market Overview_x000D_
1.1 Objectives of the Study_x000D_
1.2 Overview of Fruit Prep_x000D_
1.3 Scope of The Study_x000D_
1.3.1 Key Market Segments_x000D_
1.3.2 Players Covered_x000D_
1.3.3 COVID-19's impact on the Fruit Prep industry_x000D_
1.4 Methodology of The Study_x000D_
1.5 Research Data Source_x000D_
_x000D_
2 Executive Summary_x000D_
2.1 Market Overview_x000D_
2.1.1 Global Fruit Prep Market Size, 2015 – 2020_x000D_
2.1.2 Global Fruit Prep Market Size by Type, 2015 – 2020_x000D_
2.1.3 Global Fruit Prep Market Size by Application, 2015 – 2020_x000D_
2.1.4 Global Fruit Prep Market Size by Region, 2015 - 2025_x000D_
2.2 Business Environment Analysis_x000D_
2.2.1 Global COVID-19 Status and Economic Overview_x000D_
2.2.2 Influence of COVID-19 Outbreak on Fruit Prep Industry Development_x000D_
_x000D_
3 Industry Chain Analysis_x000D_
3.1 Upstream Raw Material Suppliers of Fruit Prep Analysis_x000D_
3.2 Major Players of Fruit Prep_x000D_
3.3 Fruit Prep Manufacturing Cost Structure Analysis_x000D_
3.3.1 Production Process Analysis_x000D_
3.3.2 Manufacturing Cost Structure of Fruit Prep_x000D_
3.3.3 Labor Cost of Fruit Prep_x000D_
3.4 Market Distributors of Fruit Prep_x000D_
3.5 Major Downstream Buyers of Fruit Prep Analysis_x000D_
3.6 The Impact of Covid-19 From the Perspective of Industry Chain_x000D_
3.7 Regional Import and Export Controls Will Exist for a Long Time_x000D_
3.8 Continued downward PMI Spreads Globally_x000D_
_x000D_
4 Global Fruit Prep Market, by Type_x000D_
4.1 Global Fruit Prep Value and Market Share by Type (2015-2020)_x000D_
4.2 Global Fruit Prep Production and Market Share by Type (2015-2020)_x000D_
4.3 Global Fruit Prep Value and Growth Rate by Type (2015-2020)_x000D_
4.3.1 Global Fruit Prep Value and Growth Rate of Jams
4.3.2 Global Fruit Prep Value and Growth Rate of Marmalades
4.3.3 Global Fruit Prep Value and Growth Rate of Confitures
4.3.4 Global Fruit Prep Value and Growth Rate of Puree
4.4 Global Fruit Prep Price Analysis by Type (2015-2020)_x000D_
_x000D_
5 Fruit Prep Market, by Application_x000D_
5.1 Downstream Market Overview_x000D_
5.2 Global Fruit Prep Consumption and Market Share by Application (2015-2020)_x000D_
5.3 Global Fruit Prep Consumption and Growth Rate by Application (2015-2020)_x000D_
5.3.1 Global Fruit Prep Consumption and Growth Rate of Food Industry (2015-2020)
5.3.2 Global Fruit Prep Consumption and Growth Rate of Other (2015-2020)
_x000D_
6 Global Fruit Prep Market Analysis by Regions_x000D_
6.1 Global Fruit Prep Sales, Revenue and Market Share by Regions_x000D_
6.1.1 Global Fruit Prep Sales by Regions (2015-2020)_x000D_
6.1.2 Global Fruit Prep Revenue by Regions (2015-2020)_x000D_
6.2 North America Fruit Prep Sales and Growth Rate (2015-2020)_x000D_
6.3 Europe Fruit Prep Sales and Growth Rate (2015-2020)_x000D_
6.4 Asia-Pacific Fruit Prep Sales and Growth Rate (2015-2020)_x000D_
6.5 Middle East and Africa Fruit Prep Sales and Growth Rate (2015-2020)_x000D_
6.6 South America Fruit Prep Sales and Growth Rate (2015-2020)_x000D_
_x000D_
7 North America Fruit Prep Market Analysis by Countries_x000D_
7.1 The Influence of COVID-19 on North America Market_x000D_
7.2 North America Fruit Prep Sales, Revenue and Market Share by Countries_x000D_
7.2.1 North America Fruit Prep Sales by Countries (2015-2020)_x000D_
7.2.2 North America Fruit Prep Revenue by Countries (2015-2020)_x000D_
7.3 United States Fruit Prep Sales and Growth Rate (2015-2020)_x000D_
7.4 Canada Fruit Prep Sales and Growth Rate (2015-2020)_x000D_
7.5 Mexico Fruit Prep Sales and Growth Rate (2015-2020)_x000D_
_x000D_
8 Europe Fruit Prep Market Analysis by Countries_x000D_
8.1 The Influence of COVID-19 on Europe Market_x000D_
8.2 Europe Fruit Prep Sales, Revenue and Market Share by Countries_x000D_
8.2.1 Europe Fruit Prep Sales by Countries (2015-2020)_x000D_
8.2.2 Europe Fruit Prep Revenue by Countries (2015-2020)_x000D_
8.3 Germany Fruit Prep Sales and Growth Rate (2015-2020)_x000D_
8.4 UK Fruit Prep Sales and Growth Rate (2015-2020)_x000D_
8.5 France Fruit Prep Sales and Growth Rate (2015-2020)_x000D_
8.6 Italy Fruit Prep Sales and Growth Rate (2015-2020)_x000D_
8.7 Spain Fruit Prep Sales and Growth Rate (2015-2020)_x000D_
8.8 Russia Fruit Prep Sales and Growth Rate (2015-2020)_x000D_
_x000D_
9 Asia Pacific Fruit Prep Market Analysis by Countries_x000D_
9.1 The Influence of COVID-19 on Asia Pacific Market_x000D_
9.2 Asia Pacific Fruit Prep Sales, Revenue and Market Share by Countries_x000D_
9.2.1 Asia Pacific Fruit Prep Sales by Countries (2015-2020)_x000D_
9.2.2 Asia Pacific Fruit Prep Revenue by Countries (2015-2020)_x000D_
9.3 China Fruit Prep Sales and Growth Rate (2015-2020)_x000D_
9.4 Japan Fruit Prep Sales and Growth Rate (2015-2020)_x000D_
9.5 South Korea Fruit Prep Sales and Growth Rate (2015-2020)_x000D_
9.6 India Fruit Prep Sales and Growth Rate (2015-2020)_x000D_
9.7 Southeast Asia Fruit Prep Sales and Growth Rate (2015-2020)_x000D_
9.8 Australia Fruit Prep Sales and Growth Rate (2015-2020)_x000D_
_x000D_
10 Middle East and Africa Fruit Prep Market Analysis by Countries_x000D_
10.1 The Influence of COVID-19 on Middle East and Africa Market_x000D_
10.2 Middle East and Africa Fruit Prep Sales, Revenue and Market Share by Countries_x000D_
10.2.1 Middle East and Africa Fruit Prep Sales by Countries (2015-2020)_x000D_
10.2.2 Middle East and Africa Fruit Prep Revenue by Countries (2015-2020)_x000D_
10.3 Saudi Arabia Fruit Prep Sales and Growth Rate (2015-2020)_x000D_
10.4 UAE Fruit Prep Sales and Growth Rate (2015-2020)_x000D_
10.5 Egypt Fruit Prep Sales and Growth Rate (2015-2020)_x000D_
10.6 Nigeria Fruit Prep Sales and Growth Rate (2015-2020)_x000D_
10.7 South Africa Fruit Prep Sales and Growth Rate (2015-2020)_x000D_
_x000D_
11 South America Fruit Prep Market Analysis by Countries_x000D_
11.1 The Influence of COVID-19 on Middle East and Africa Market_x000D_
11.2 South America Fruit Prep Sales, Revenue and Market Share by Countries_x000D_
11.2.1 South America Fruit Prep Sales by Countries (2015-2020)_x000D_
11.2.2 South America Fruit Prep Revenue by Countries (2015-2020)_x000D_
11.3 Brazil Fruit Prep Sales and Growth Rate (2015-2020)_x000D_
11.4 Argentina Fruit Prep Sales and Growth Rate (2015-2020)_x000D_
11.5 Columbia Fruit Prep Sales and Growth Rate (2015-2020)_x000D_
11.6 Chile Fruit Prep Sales and Growth Rate (2015-2020)_x000D_
_x000D_
12 Competitive Landscape_x000D_
12.1 Darbo
12.1.1 Darbo Basic Information
12.1.2 Fruit Prep Product Introduction
12.1.3 Darbo Production, Value, Price, Gross Margin 2015-2020
12.2 AGRANA
12.2.1 AGRANA Basic Information
12.2.2 Fruit Prep Product Introduction
12.2.3 AGRANA Production, Value, Price, Gross Margin 2015-2020
12.3 Frutarom
12.3.1 Frutarom Basic Information
12.3.2 Fruit Prep Product Introduction
12.3.3 Frutarom Production, Value, Price, Gross Margin 2015-2020
12.4 PRESAD
12.4.1 PRESAD Basic Information
12.4.2 Fruit Prep Product Introduction
12.4.3 PRESAD Production, Value, Price, Gross Margin 2015-2020
12.5 Zentis
12.5.1 Zentis Basic Information
12.5.2 Fruit Prep Product Introduction
12.5.3 Zentis Production, Value, Price, Gross Margin 2015-2020
12.6 Ingredion
12.6.1 Ingredion Basic Information
12.6.2 Fruit Prep Product Introduction
12.6.3 Ingredion Production, Value, Price, Gross Margin 2015-2020
12.7 D hler
12.7.1 D hler Basic Information
12.7.2 Fruit Prep Product Introduction
12.7.3 D hler Production, Value, Price, Gross Margin 2015-2020
12.8 Cargill
12.8.1 Cargill Basic Information
12.8.2 Fruit Prep Product Introduction
12.8.3 Cargill Production, Value, Price, Gross Margin 2015-2020
12.9 ORANA
12.9.1 ORANA Basic Information
12.9.2 Fruit Prep Product Introduction
12.9.3 ORANA Production, Value, Price, Gross Margin 2015-2020
12.10 FDL
12.10.1 FDL Basic Information
12.10.2 Fruit Prep Product Introduction
12.10.3 FDL Production, Value, Price, Gross Margin 2015-2020
12.11 David Berryman
12.11.1 David Berryman Basic Information
12.11.2 Fruit Prep Product Introduction
12.11.3 David Berryman Production, Value, Price, Gross Margin 2015-2020
12.12 Artfruit
12.12.1 Artfruit Basic Information
12.12.2 Fruit Prep Product Introduction
12.12.3 Artfruit Production, Value, Price, Gross Margin 2015-2020
12.13 Saarek
12.13.1 Saarek Basic Information
12.13.2 Fruit Prep Product Introduction
12.13.3 Saarek Production, Value, Price, Gross Margin 2015-2020
12.14 Cesarin
12.14.1 Cesarin Basic Information
12.14.2 Fruit Prep Product Introduction
12.14.3 Cesarin Production, Value, Price, Gross Margin 2015-2020
12.15 Valio
12.15.1 Valio Basic Information
12.15.2 Fruit Prep Product Introduction
12.15.3 Valio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Fruit Prep Market Forecast_x000D_
14.1 Global Fruit Prep Market Value &amp; Volume Forecast, by Type (2020-2025)_x000D_
14.1.1 Jams Market Value and Volume Forecast (2020-2025)
14.1.2 Marmalades Market Value and Volume Forecast (2020-2025)
14.1.3 Confitures Market Value and Volume Forecast (2020-2025)
14.1.4 Puree Market Value and Volume Forecast (2020-2025)
14.2 Global Fruit Prep Market Value &amp; Volume Forecast, by Application (2020-2025)_x000D_
14.2.1 Food Industry Market Value and Volume Forecast (2020-2025)
14.2.2 Other Market Value and Volume Forecast (2020-2025)
14.3 Fruit Prep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</si>
  <si>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Fruit Prep_x000D_
Table Product Specification of Fruit Prep_x000D_
Table Fruit Prep Key Market Segments_x000D_
Table Key Players Fruit Prep Covered_x000D_
Figure Global Fruit Prep Market Size, 2015 – 2025_x000D_
Table Different Types of Fruit Prep_x000D_
Figure Global Fruit Prep Value ($) Segment by Type from 2015-2020_x000D_
Figure Global Fruit Prep Market Share by Types in 2019_x000D_
Table Different Applications of Fruit Prep_x000D_
Figure Global Fruit Prep Value ($) Segment by Applications from 2015-2020_x000D_
Figure Global Fruit Prep Market Share by Applications in 2019_x000D_
Figure Global Fruit Prep Market Share by Regions in 2019_x000D_
Figure North America Fruit Prep Production Value ($) and Growth Rate (2015-2020)_x000D_
Figure Europe Fruit Prep Production Value ($) and Growth Rate (2015-2020)_x000D_
Figure Asia Pacific Fruit Prep Production Value ($) and Growth Rate (2015-2020)_x000D_
Figure Middle East and Africa Fruit Prep Production Value ($) and Growth Rate (2015-2020)_x000D_
Figure South America Fruit Prep Production Value ($) and Growth Rate (2015-2020)_x000D_
Table Global COVID-19 Status and Economic Overview_x000D_
Figure Global COVID-19 Status_x000D_
Figure COVID-19 Comparison of Major Countries_x000D_
Figure Industry Chain Analysis of Fruit Prep_x000D_
Table Upstream Raw Material Suppliers of Fruit Prep with Contact Information_x000D_
Table Major Players Headquarters, and Service Area of Fruit Prep_x000D_
Figure Major Players Production Value Market Share of Fruit Prep in 2019_x000D_
Table Major Players Fruit Prep Product Types in 2019_x000D_
Figure Production Process of Fruit Prep_x000D_
Figure Manufacturing Cost Structure of Fruit Prep_x000D_
Figure Channel Status of Fruit Prep_x000D_
Table Major Distributors of Fruit Prep with Contact Information_x000D_
Table Major Downstream Buyers of Fruit Prep with Contact Information_x000D_
Table Global Fruit Prep Value ($) by Type (2015-2020)_x000D_
Table Global Fruit Prep Value Share by Type (2015-2020)_x000D_
Figure Global Fruit Prep Value Share by Type (2015-2020)_x000D_
Table Global Fruit Prep Production by Type (2015-2020)_x000D_
Table Global Fruit Prep Production Share by Type (2015-2020)_x000D_
Figure Global Fruit Prep Production Share by Type (2015-2020)_x000D_
Figure Global Fruit Prep Value ($) and Growth Rate of Jams (2015-2020)
Figure Global Fruit Prep Value ($) and Growth Rate of Marmalades (2015-2020)
Figure Global Fruit Prep Value ($) and Growth Rate of Confitures (2015-2020)
Figure Global Fruit Prep Value ($) and Growth Rate of Puree (2015-2020)
Figure Global Fruit Prep Price by Type (2015-2020)_x000D_
Figure Downstream Market Overview_x000D_
Table Global Fruit Prep Consumption by Application (2015-2020)_x000D_
Table Global Fruit Prep Consumption Market Share by Application (2015-2020)_x000D_
Figure Global Fruit Prep Consumption Market Share by Application (2015-2020)_x000D_
Figure Global Fruit Prep Consumption and Growth Rate of Food Industry (2015-2020)
Figure Global Fruit Prep Consumption and Growth Rate of Other (2015-2020)
Figure Global Fruit Prep Sales and Growth Rate (2015-2020)_x000D_
Figure Global Fruit Prep Revenue (M USD) and Growth (2015-2020)_x000D_
Table Global Fruit Prep Sales by Regions (2015-2020)_x000D_
Table Global Fruit Prep Sales Market Share by Regions (2015-2020)_x000D_
Table Global Fruit Prep Revenue (M USD) by Regions (2015-2020)_x000D_
Table Global Fruit Prep Revenue Market Share by Regions (2015-2020)_x000D_
Table Global Fruit Prep Revenue Market Share by Regions in 2015_x000D_
Table Global Fruit Prep Revenue Market Share by Regions in 2019_x000D_
Figure North America Fruit Prep Sales and Growth Rate (2015-2020)_x000D_
Figure Europe Fruit Prep Sales and Growth Rate (2015-2020)_x000D_
Figure Asia-Pacific Fruit Prep Sales and Growth Rate (2015-2020)_x000D_
Figure Middle East and Africa Fruit Prep Sales and Growth Rate (2015-2020)_x000D_
Figure South America Fruit Prep Sales and Growth Rate (2015-2020)_x000D_
Figure North America COVID-19 Status_x000D_
Figure North America COVID-19 Confirmed Cases Major Distribution_x000D_
Figure North America Fruit Prep Revenue (M USD) and Growth (2015-2020)_x000D_
Table North America Fruit Prep Sales by Countries (2015-2020)_x000D_
Table North America Fruit Prep Sales Market Share by Countries (2015-2020)_x000D_
Table North America Fruit Prep Revenue (M USD) by Countries (2015-2020)_x000D_
Table North America Fruit Prep Revenue Market Share by Countries (2015-2020)_x000D_
Figure United States Fruit Prep Sales and Growth Rate (2015-2020)_x000D_
Figure Canada Fruit Prep Sales and Growth Rate (2015-2020)_x000D_
Figure Mexico Fruit Prep Sales and Growth (2015-2020)_x000D_
Figure Europe COVID-19 Status_x000D_
Figure Europe COVID-19 Confirmed Cases Major Distribution_x000D_
Figure Europe Fruit Prep Revenue (M USD) and Growth (2015-2020)_x000D_
Table Europe Fruit Prep Sales by Countries (2015-2020)_x000D_
Table Europe Fruit Prep Sales Market Share by Countries (2015-2020)_x000D_
Table Europe Fruit Prep Revenue (M USD) by Countries (2015-2020)_x000D_
Table Europe Fruit Prep Revenue Market Share by Countries (2015-2020)_x000D_
Figure Germany Fruit Prep Sales and Growth Rate (2015-2020)_x000D_
Figure UK Fruit Prep Sales and Growth Rate (2015-2020)_x000D_
Figure France Fruit Prep Sales and Growth (2015-2020)_x000D_
Figure Italy Fruit Prep Sales and Growth (2015-2020)_x000D_
Figure Spain Fruit Prep Sales and Growth (2015-2020)_x000D_
Figure Russia Fruit Prep Sales and Growth (2015-2020)_x000D_
Figure Asia Pacific COVID-19 Status_x000D_
Figure Asia Pacific Fruit Prep Revenue (M USD) and Growth (2015-2020)_x000D_
Table Asia Pacific Fruit Prep Sales by Countries (2015-2020)_x000D_
Table Asia Pacific Fruit Prep Sales Market Share by Countries (2015-2020)_x000D_
Table Asia Pacific Fruit Prep Revenue (M USD) by Countries (2015-2020)_x000D_
Table Asia Pacific Fruit Prep Revenue Market Share by Countries (2015-2020)_x000D_
Figure China Fruit Prep Sales and Growth Rate (2015-2020)_x000D_
Figure Japan Fruit Prep Sales and Growth Rate (2015-2020)_x000D_
Figure South Korea Fruit Prep Sales and Growth (2015-2020)_x000D_
Figure India Fruit Prep Sales and Growth (2015-2020)_x000D_
Figure Southeast Asia Fruit Prep Sales and Growth (2015-2020)_x000D_
Figure Australia Fruit Prep Sales and Growth (2015-2020)_x000D_
Figure Middle East Fruit Prep Revenue (M USD) and Growth (2015-2020)_x000D_
Table Middle East Fruit Prep Sales by Countries (2015-2020)_x000D_
Table Middle East and Africa Fruit Prep Sales Market Share by Countries (2015-2020)_x000D_
Table Middle East and Africa Fruit Prep Revenue (M USD) by Countries (2015-2020)_x000D_
Table Middle East and Africa Fruit Prep Revenue Market Share by Countries (2015-2020)_x000D_
Figure Saudi Arabia Fruit Prep Sales and Growth Rate (2015-2020)_x000D_
Figure UAE Fruit Prep Sales and Growth Rate (2015-2020)_x000D_
Figure Egypt Fruit Prep Sales and Growth (2015-2020)_x000D_
Figure Nigeria Fruit Prep Sales and Growth (2015-2020)_x000D_
Figure South Africa Fruit Prep Sales and Growth (2015-2020)_x000D_
Figure South America Fruit Prep Revenue (M USD) and Growth (2015-2020)_x000D_
Table South America Fruit Prep Sales by Countries (2015-2020)_x000D_
Table South America Fruit Prep Sales Market Share by Countries (2015-2020)_x000D_
Table South America Fruit Prep Revenue (M USD) by Countries (2015-2020)_x000D_
Table South America Fruit Prep Revenue Market Share by Countries (2015-2020)_x000D_
Figure Brazil Fruit Prep Sales and Growth Rate (2015-2020)_x000D_
Figure Argentina Fruit Prep Sales and Growth Rate (2015-2020)_x000D_
Figure Columbia Fruit Prep Sales and Growth (2015-2020)_x000D_
Figure Chile Fruit Prep Sales and Growth (2015-2020)_x000D_
Figure Top 3 Market Share of Fruit Prep Companies in 2019_x000D_
Figure Top 6 Market Share of Fruit Prep Companies in 2019_x000D_
Table Major Players Production Value ($) Share (2015-2020)_x000D_
Table Darbo Profile
Table Darbo Product Introduction
Figure Darbo Production and Growth Rate
Figure Darbo Value ($) Market Share 2015-2020
Table AGRANA Profile
Table AGRANA Product Introduction
Figure AGRANA Production and Growth Rate
Figure AGRANA Value ($) Market Share 2015-2020
Table Frutarom Profile
Table Frutarom Product Introduction
Figure Frutarom Production and Growth Rate
Figure Frutarom Value ($) Market Share 2015-2020
Table PRESAD Profile
Table PRESAD Product Introduction
Figure PRESAD Production and Growth Rate
Figure PRESAD Value ($) Market Share 2015-2020
Table Zentis Profile
Table Zentis Product Introduction
Figure Zentis Production and Growth Rate
Figure Zentis Value ($) Market Share 2015-2020
Table Ingredion Profile
Table Ingredion Product Introduction
Figure Ingredion Production and Growth Rate
Figure Ingredion Value ($) Market Share 2015-2020
Table D hler Profile
Table D hler Product Introduction
Figure D hler Production and Growth Rate
Figure D hler Value ($) Market Share 2015-2020
Table Cargill Profile
Table Cargill Product Introduction
Figure Cargill Production and Growth Rate
Figure Cargill Value ($) Market Share 2015-2020
Table ORANA Profile
Table ORANA Product Introduction
Figure ORANA Production and Growth Rate
Figure ORANA Value ($) Market Share 2015-2020
Table FDL Profile
Table FDL Product Introduction
Figure FDL Production and Growth Rate
Figure FDL Value ($) Market Share 2015-2020
Table David Berryman Profile
Table David Berryman Product Introduction
Figure David Berryman Production and Growth Rate
Figure David Berryman Value ($) Market Share 2015-2020
Table Artfruit Profile
Table Artfruit Product Introduction
Figure Artfruit Production and Growth Rate
Figure Artfruit Value ($) Market Share 2015-2020
Table Saarek Profile
Table Saarek Product Introduction
Figure Saarek Production and Growth Rate
Figure Saarek Value ($) Market Share 2015-2020
Table Cesarin Profile
Table Cesarin Product Introduction
Figure Cesarin Production and Growth Rate
Figure Cesarin Value ($) Market Share 2015-2020
Table Valio Profile
Table Valio Product Introduction
Figure Valio Production and Growth Rate
Figure Valio Value ($) Market Share 2015-2020
Table Market Driving Factors of Fruit Prep_x000D_
Table Merger, Acquisition and New Investment_x000D_
Table Global Fruit Prep Market Value ($) Forecast, by Type_x000D_
Table Global Fruit Prep Market Volume Forecast, by Type_x000D_
Figure Global Fruit Prep Market Value ($) and Growth Rate Forecast of Jams (2020-2025)
Figure Global Fruit Prep Market Volume ($) and Growth Rate Forecast of Jams (2020-2025)
Figure Global Fruit Prep Market Value ($) and Growth Rate Forecast of Marmalades (2020-2025)
Figure Global Fruit Prep Market Volume ($) and Growth Rate Forecast of Marmalades (2020-2025)
Figure Global Fruit Prep Market Value ($) and Growth Rate Forecast of Confitures (2020-2025)
Figure Global Fruit Prep Market Volume ($) and Growth Rate Forecast of Confitures (2020-2025)
Figure Global Fruit Prep Market Value ($) and Growth Rate Forecast of Puree (2020-2025)
Figure Global Fruit Prep Market Volume ($) and Growth Rate Forecast of Puree (2020-2025)
Table Global Market Value ($) Forecast by Application (2020-2025)_x000D_
Table Global Market Volume Forecast by Application (2020-2025)_x000D_
Figure Market Value ($) and Growth Rate Forecast of Food Industry (2020-2025)
Figure Market Volume and Growth Rate Forecast of Food Industry (2020-2025)
Figure Market Value ($) and Growth Rate Forecast of Other (2020-2025)
Figure Market Volume and Growth Rate Forecast of Other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</si>
  <si>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Fruit Prep Industry Market Report Opportunities and Competitive Landscape</t>
  </si>
  <si>
    <t>COVID-19 Outbreak-Global Potassium Fluoride Industry Market Report-Development Trends, Threats, Opportunities and Competitive Landscape in 2020</t>
  </si>
  <si>
    <t>_x000D_
The Potassium Fluoride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Potassium Fluoride industry. _x000D_
Chapter 3.7 covers the analysis of the impact of COVID-19 from the perspective of the industry chain. _x000D_
In addition, chapters 7-11 consider the impact of COVID-19 on the regional economy._x000D_
_x000D_
&lt;b&gt;The Potassium Fluoride market can be split based on product types, major applications, and important countries as follows:&lt;/b&gt;_x000D_
_x000D_
&lt;b&gt;Key players in the global Potassium Fluoride market covered in Chapter 12:&lt;/b&gt;_x000D_
Derivados del Flúor
Yellow River Fine Chemical Industry
NFIL
Stella Chemifa
Tanfac Industries
Chengde Yingke Fine Chemical
Zhejiang Hailan Chemical Group
_x000D_
&lt;b&gt;In Chapter 4 and 14.1, on the basis of types, the Potassium Fluoride market from 2015 to 2025 is primarily split into:&lt;/b&gt;_x000D_
Neutralizational Process
K2SiF Process
Fluorite Process
Other
_x000D_
&lt;b&gt;In Chapter 5 and 14.2, on the basis of applications, the Potassium Fluoride market from 2015 to 2025 covers:&lt;/b&gt;_x000D_
Organic Synthesis
Fluxing Agent
Insecticide
Other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</si>
  <si>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Potassium Fluoride Introduction and Market Overview_x000D_
1.1 Objectives of the Study_x000D_
1.2 Overview of Potassium Fluoride_x000D_
1.3 Scope of The Study_x000D_
1.3.1 Key Market Segments_x000D_
1.3.2 Players Covered_x000D_
1.3.3 COVID-19's impact on the Potassium Fluoride industry_x000D_
1.4 Methodology of The Study_x000D_
1.5 Research Data Source_x000D_
_x000D_
2 Executive Summary_x000D_
2.1 Market Overview_x000D_
2.1.1 Global Potassium Fluoride Market Size, 2015 – 2020_x000D_
2.1.2 Global Potassium Fluoride Market Size by Type, 2015 – 2020_x000D_
2.1.3 Global Potassium Fluoride Market Size by Application, 2015 – 2020_x000D_
2.1.4 Global Potassium Fluoride Market Size by Region, 2015 - 2025_x000D_
2.2 Business Environment Analysis_x000D_
2.2.1 Global COVID-19 Status and Economic Overview_x000D_
2.2.2 Influence of COVID-19 Outbreak on Potassium Fluoride Industry Development_x000D_
_x000D_
3 Industry Chain Analysis_x000D_
3.1 Upstream Raw Material Suppliers of Potassium Fluoride Analysis_x000D_
3.2 Major Players of Potassium Fluoride_x000D_
3.3 Potassium Fluoride Manufacturing Cost Structure Analysis_x000D_
3.3.1 Production Process Analysis_x000D_
3.3.2 Manufacturing Cost Structure of Potassium Fluoride_x000D_
3.3.3 Labor Cost of Potassium Fluoride_x000D_
3.4 Market Distributors of Potassium Fluoride_x000D_
3.5 Major Downstream Buyers of Potassium Fluoride Analysis_x000D_
3.6 The Impact of Covid-19 From the Perspective of Industry Chain_x000D_
3.7 Regional Import and Export Controls Will Exist for a Long Time_x000D_
3.8 Continued downward PMI Spreads Globally_x000D_
_x000D_
4 Global Potassium Fluoride Market, by Type_x000D_
4.1 Global Potassium Fluoride Value and Market Share by Type (2015-2020)_x000D_
4.2 Global Potassium Fluoride Production and Market Share by Type (2015-2020)_x000D_
4.3 Global Potassium Fluoride Value and Growth Rate by Type (2015-2020)_x000D_
4.3.1 Global Potassium Fluoride Value and Growth Rate of Neutralizational Process
4.3.2 Global Potassium Fluoride Value and Growth Rate of K2SiF Process
4.3.3 Global Potassium Fluoride Value and Growth Rate of Fluorite Process
4.3.4 Global Potassium Fluoride Value and Growth Rate of Other
4.4 Global Potassium Fluoride Price Analysis by Type (2015-2020)_x000D_
_x000D_
5 Potassium Fluoride Market, by Application_x000D_
5.1 Downstream Market Overview_x000D_
5.2 Global Potassium Fluoride Consumption and Market Share by Application (2015-2020)_x000D_
5.3 Global Potassium Fluoride Consumption and Growth Rate by Application (2015-2020)_x000D_
5.3.1 Global Potassium Fluoride Consumption and Growth Rate of Organic Synthesis (2015-2020)
5.3.2 Global Potassium Fluoride Consumption and Growth Rate of Fluxing Agent (2015-2020)
5.3.3 Global Potassium Fluoride Consumption and Growth Rate of Insecticide (2015-2020)
5.3.4 Global Potassium Fluoride Consumption and Growth Rate of Other (2015-2020)
_x000D_
6 Global Potassium Fluoride Market Analysis by Regions_x000D_
6.1 Global Potassium Fluoride Sales, Revenue and Market Share by Regions_x000D_
6.1.1 Global Potassium Fluoride Sales by Regions (2015-2020)_x000D_
6.1.2 Global Potassium Fluoride Revenue by Regions (2015-2020)_x000D_
6.2 North America Potassium Fluoride Sales and Growth Rate (2015-2020)_x000D_
6.3 Europe Potassium Fluoride Sales and Growth Rate (2015-2020)_x000D_
6.4 Asia-Pacific Potassium Fluoride Sales and Growth Rate (2015-2020)_x000D_
6.5 Middle East and Africa Potassium Fluoride Sales and Growth Rate (2015-2020)_x000D_
6.6 South America Potassium Fluoride Sales and Growth Rate (2015-2020)_x000D_
_x000D_
7 North America Potassium Fluoride Market Analysis by Countries_x000D_
7.1 The Influence of COVID-19 on North America Market_x000D_
7.2 North America Potassium Fluoride Sales, Revenue and Market Share by Countries_x000D_
7.2.1 North America Potassium Fluoride Sales by Countries (2015-2020)_x000D_
7.2.2 North America Potassium Fluoride Revenue by Countries (2015-2020)_x000D_
7.3 United States Potassium Fluoride Sales and Growth Rate (2015-2020)_x000D_
7.4 Canada Potassium Fluoride Sales and Growth Rate (2015-2020)_x000D_
7.5 Mexico Potassium Fluoride Sales and Growth Rate (2015-2020)_x000D_
_x000D_
8 Europe Potassium Fluoride Market Analysis by Countries_x000D_
8.1 The Influence of COVID-19 on Europe Market_x000D_
8.2 Europe Potassium Fluoride Sales, Revenue and Market Share by Countries_x000D_
8.2.1 Europe Potassium Fluoride Sales by Countries (2015-2020)_x000D_
8.2.2 Europe Potassium Fluoride Revenue by Countries (2015-2020)_x000D_
8.3 Germany Potassium Fluoride Sales and Growth Rate (2015-2020)_x000D_
8.4 UK Potassium Fluoride Sales and Growth Rate (2015-2020)_x000D_
8.5 France Potassium Fluoride Sales and Growth Rate (2015-2020)_x000D_
8.6 Italy Potassium Fluoride Sales and Growth Rate (2015-2020)_x000D_
8.7 Spain Potassium Fluoride Sales and Growth Rate (2015-2020)_x000D_
8.8 Russia Potassium Fluoride Sales and Growth Rate (2015-2020)_x000D_
_x000D_
9 Asia Pacific Potassium Fluoride Market Analysis by Countries_x000D_
9.1 The Influence of COVID-19 on Asia Pacific Market_x000D_
9.2 Asia Pacific Potassium Fluoride Sales, Revenue and Market Share by Countries_x000D_
9.2.1 Asia Pacific Potassium Fluoride Sales by Countries (2015-2020)_x000D_
9.2.2 Asia Pacific Potassium Fluoride Revenue by Countries (2015-2020)_x000D_
9.3 China Potassium Fluoride Sales and Growth Rate (2015-2020)_x000D_
9.4 Japan Potassium Fluoride Sales and Growth Rate (2015-2020)_x000D_
9.5 South Korea Potassium Fluoride Sales and Growth Rate (2015-2020)_x000D_
9.6 India Potassium Fluoride Sales and Growth Rate (2015-2020)_x000D_
9.7 Southeast Asia Potassium Fluoride Sales and Growth Rate (2015-2020)_x000D_
9.8 Australia Potassium Fluoride Sales and Growth Rate (2015-2020)_x000D_
_x000D_
10 Middle East and Africa Potassium Fluoride Market Analysis by Countries_x000D_
10.1 The Influence of COVID-19 on Middle East and Africa Market_x000D_
10.2 Middle East and Africa Potassium Fluoride Sales, Revenue and Market Share by Countries_x000D_
10.2.1 Middle East and Africa Potassium Fluoride Sales by Countries (2015-2020)_x000D_
10.2.2 Middle East and Africa Potassium Fluoride Revenue by Countries (2015-2020)_x000D_
10.3 Saudi Arabia Potassium Fluoride Sales and Growth Rate (2015-2020)_x000D_
10.4 UAE Potassium Fluoride Sales and Growth Rate (2015-2020)_x000D_
10.5 Egypt Potassium Fluoride Sales and Growth Rate (2015-2020)_x000D_
10.6 Nigeria Potassium Fluoride Sales and Growth Rate (2015-2020)_x000D_
10.7 South Africa Potassium Fluoride Sales and Growth Rate (2015-2020)_x000D_
_x000D_
11 South America Potassium Fluoride Market Analysis by Countries_x000D_
11.1 The Influence of COVID-19 on Middle East and Africa Market_x000D_
11.2 South America Potassium Fluoride Sales, Revenue and Market Share by Countries_x000D_
11.2.1 South America Potassium Fluoride Sales by Countries (2015-2020)_x000D_
11.2.2 South America Potassium Fluoride Revenue by Countries (2015-2020)_x000D_
11.3 Brazil Potassium Fluoride Sales and Growth Rate (2015-2020)_x000D_
11.4 Argentina Potassium Fluoride Sales and Growth Rate (2015-2020)_x000D_
11.5 Columbia Potassium Fluoride Sales and Growth Rate (2015-2020)_x000D_
11.6 Chile Potassium Fluoride Sales and Growth Rate (2015-2020)_x000D_
_x000D_
12 Competitive Landscape_x000D_
12.1 Derivados del Flúor
12.1.1 Derivados del Flúor Basic Information
12.1.2 Potassium Fluoride Product Introduction
12.1.3 Derivados del Flúor Production, Value, Price, Gross Margin 2015-2020
12.2 Yellow River Fine Chemical Industry
12.2.1 Yellow River Fine Chemical Industry Basic Information
12.2.2 Potassium Fluoride Product Introduction
12.2.3 Yellow River Fine Chemical Industry Production, Value, Price, Gross Margin 2015-2020
12.3 NFIL
12.3.1 NFIL Basic Information
12.3.2 Potassium Fluoride Product Introduction
12.3.3 NFIL Production, Value, Price, Gross Margin 2015-2020
12.4 Stella Chemifa
12.4.1 Stella Chemifa Basic Information
12.4.2 Potassium Fluoride Product Introduction
12.4.3 Stella Chemifa Production, Value, Price, Gross Margin 2015-2020
12.5 Tanfac Industries
12.5.1 Tanfac Industries Basic Information
12.5.2 Potassium Fluoride Product Introduction
12.5.3 Tanfac Industries Production, Value, Price, Gross Margin 2015-2020
12.6 Chengde Yingke Fine Chemical
12.6.1 Chengde Yingke Fine Chemical Basic Information
12.6.2 Potassium Fluoride Product Introduction
12.6.3 Chengde Yingke Fine Chemical Production, Value, Price, Gross Margin 2015-2020
12.7 Zhejiang Hailan Chemical Group
12.7.1 Zhejiang Hailan Chemical Group Basic Information
12.7.2 Potassium Fluoride Product Introduction
12.7.3 Zhejiang Hailan Chemical Group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Potassium Fluoride Market Forecast_x000D_
14.1 Global Potassium Fluoride Market Value &amp; Volume Forecast, by Type (2020-2025)_x000D_
14.1.1 Neutralizational Process Market Value and Volume Forecast (2020-2025)
14.1.2 K2SiF Process Market Value and Volume Forecast (2020-2025)
14.1.3 Fluorite Process Market Value and Volume Forecast (2020-2025)
14.1.4 Other Market Value and Volume Forecast (2020-2025)
14.2 Global Potassium Fluoride Market Value &amp; Volume Forecast, by Application (2020-2025)_x000D_
14.2.1 Organic Synthesis Market Value and Volume Forecast (2020-2025)
14.2.2 Fluxing Agent Market Value and Volume Forecast (2020-2025)
14.2.3 Insecticide Market Value and Volume Forecast (2020-2025)
14.2.4 Other Market Value and Volume Forecast (2020-2025)
14.3 Potassium Fluoride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</si>
  <si>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Potassium Fluoride_x000D_
Table Product Specification of Potassium Fluoride_x000D_
Table Potassium Fluoride Key Market Segments_x000D_
Table Key Players Potassium Fluoride Covered_x000D_
Figure Global Potassium Fluoride Market Size, 2015 – 2025_x000D_
Table Different Types of Potassium Fluoride_x000D_
Figure Global Potassium Fluoride Value ($) Segment by Type from 2015-2020_x000D_
Figure Global Potassium Fluoride Market Share by Types in 2019_x000D_
Table Different Applications of Potassium Fluoride_x000D_
Figure Global Potassium Fluoride Value ($) Segment by Applications from 2015-2020_x000D_
Figure Global Potassium Fluoride Market Share by Applications in 2019_x000D_
Figure Global Potassium Fluoride Market Share by Regions in 2019_x000D_
Figure North America Potassium Fluoride Production Value ($) and Growth Rate (2015-2020)_x000D_
Figure Europe Potassium Fluoride Production Value ($) and Growth Rate (2015-2020)_x000D_
Figure Asia Pacific Potassium Fluoride Production Value ($) and Growth Rate (2015-2020)_x000D_
Figure Middle East and Africa Potassium Fluoride Production Value ($) and Growth Rate (2015-2020)_x000D_
Figure South America Potassium Fluoride Production Value ($) and Growth Rate (2015-2020)_x000D_
Table Global COVID-19 Status and Economic Overview_x000D_
Figure Global COVID-19 Status_x000D_
Figure COVID-19 Comparison of Major Countries_x000D_
Figure Industry Chain Analysis of Potassium Fluoride_x000D_
Table Upstream Raw Material Suppliers of Potassium Fluoride with Contact Information_x000D_
Table Major Players Headquarters, and Service Area of Potassium Fluoride_x000D_
Figure Major Players Production Value Market Share of Potassium Fluoride in 2019_x000D_
Table Major Players Potassium Fluoride Product Types in 2019_x000D_
Figure Production Process of Potassium Fluoride_x000D_
Figure Manufacturing Cost Structure of Potassium Fluoride_x000D_
Figure Channel Status of Potassium Fluoride_x000D_
Table Major Distributors of Potassium Fluoride with Contact Information_x000D_
Table Major Downstream Buyers of Potassium Fluoride with Contact Information_x000D_
Table Global Potassium Fluoride Value ($) by Type (2015-2020)_x000D_
Table Global Potassium Fluoride Value Share by Type (2015-2020)_x000D_
Figure Global Potassium Fluoride Value Share by Type (2015-2020)_x000D_
Table Global Potassium Fluoride Production by Type (2015-2020)_x000D_
Table Global Potassium Fluoride Production Share by Type (2015-2020)_x000D_
Figure Global Potassium Fluoride Production Share by Type (2015-2020)_x000D_
Figure Global Potassium Fluoride Value ($) and Growth Rate of Neutralizational Process (2015-2020)
Figure Global Potassium Fluoride Value ($) and Growth Rate of K2SiF Process (2015-2020)
Figure Global Potassium Fluoride Value ($) and Growth Rate of Fluorite Process (2015-2020)
Figure Global Potassium Fluoride Value ($) and Growth Rate of Other (2015-2020)
Figure Global Potassium Fluoride Price by Type (2015-2020)_x000D_
Figure Downstream Market Overview_x000D_
Table Global Potassium Fluoride Consumption by Application (2015-2020)_x000D_
Table Global Potassium Fluoride Consumption Market Share by Application (2015-2020)_x000D_
Figure Global Potassium Fluoride Consumption Market Share by Application (2015-2020)_x000D_
Figure Global Potassium Fluoride Consumption and Growth Rate of Organic Synthesis (2015-2020)
Figure Global Potassium Fluoride Consumption and Growth Rate of Fluxing Agent (2015-2020)
Figure Global Potassium Fluoride Consumption and Growth Rate of Insecticide (2015-2020)
Figure Global Potassium Fluoride Consumption and Growth Rate of Other (2015-2020)
Figure Global Potassium Fluoride Sales and Growth Rate (2015-2020)_x000D_
Figure Global Potassium Fluoride Revenue (M USD) and Growth (2015-2020)_x000D_
Table Global Potassium Fluoride Sales by Regions (2015-2020)_x000D_
Table Global Potassium Fluoride Sales Market Share by Regions (2015-2020)_x000D_
Table Global Potassium Fluoride Revenue (M USD) by Regions (2015-2020)_x000D_
Table Global Potassium Fluoride Revenue Market Share by Regions (2015-2020)_x000D_
Table Global Potassium Fluoride Revenue Market Share by Regions in 2015_x000D_
Table Global Potassium Fluoride Revenue Market Share by Regions in 2019_x000D_
Figure North America Potassium Fluoride Sales and Growth Rate (2015-2020)_x000D_
Figure Europe Potassium Fluoride Sales and Growth Rate (2015-2020)_x000D_
Figure Asia-Pacific Potassium Fluoride Sales and Growth Rate (2015-2020)_x000D_
Figure Middle East and Africa Potassium Fluoride Sales and Growth Rate (2015-2020)_x000D_
Figure South America Potassium Fluoride Sales and Growth Rate (2015-2020)_x000D_
Figure North America COVID-19 Status_x000D_
Figure North America COVID-19 Confirmed Cases Major Distribution_x000D_
Figure North America Potassium Fluoride Revenue (M USD) and Growth (2015-2020)_x000D_
Table North America Potassium Fluoride Sales by Countries (2015-2020)_x000D_
Table North America Potassium Fluoride Sales Market Share by Countries (2015-2020)_x000D_
Table North America Potassium Fluoride Revenue (M USD) by Countries (2015-2020)_x000D_
Table North America Potassium Fluoride Revenue Market Share by Countries (2015-2020)_x000D_
Figure United States Potassium Fluoride Sales and Growth Rate (2015-2020)_x000D_
Figure Canada Potassium Fluoride Sales and Growth Rate (2015-2020)_x000D_
Figure Mexico Potassium Fluoride Sales and Growth (2015-2020)_x000D_
Figure Europe COVID-19 Status_x000D_
Figure Europe COVID-19 Confirmed Cases Major Distribution_x000D_
Figure Europe Potassium Fluoride Revenue (M USD) and Growth (2015-2020)_x000D_
Table Europe Potassium Fluoride Sales by Countries (2015-2020)_x000D_
Table Europe Potassium Fluoride Sales Market Share by Countries (2015-2020)_x000D_
Table Europe Potassium Fluoride Revenue (M USD) by Countries (2015-2020)_x000D_
Table Europe Potassium Fluoride Revenue Market Share by Countries (2015-2020)_x000D_
Figure Germany Potassium Fluoride Sales and Growth Rate (2015-2020)_x000D_
Figure UK Potassium Fluoride Sales and Growth Rate (2015-2020)_x000D_
Figure France Potassium Fluoride Sales and Growth (2015-2020)_x000D_
Figure Italy Potassium Fluoride Sales and Growth (2015-2020)_x000D_
Figure Spain Potassium Fluoride Sales and Growth (2015-2020)_x000D_
Figure Russia Potassium Fluoride Sales and Growth (2015-2020)_x000D_
Figure Asia Pacific COVID-19 Status_x000D_
Figure Asia Pacific Potassium Fluoride Revenue (M USD) and Growth (2015-2020)_x000D_
Table Asia Pacific Potassium Fluoride Sales by Countries (2015-2020)_x000D_
Table Asia Pacific Potassium Fluoride Sales Market Share by Countries (2015-2020)_x000D_
Table Asia Pacific Potassium Fluoride Revenue (M USD) by Countries (2015-2020)_x000D_
Table Asia Pacific Potassium Fluoride Revenue Market Share by Countries (2015-2020)_x000D_
Figure China Potassium Fluoride Sales and Growth Rate (2015-2020)_x000D_
Figure Japan Potassium Fluoride Sales and Growth Rate (2015-2020)_x000D_
Figure South Korea Potassium Fluoride Sales and Growth (2015-2020)_x000D_
Figure India Potassium Fluoride Sales and Growth (2015-2020)_x000D_
Figure Southeast Asia Potassium Fluoride Sales and Growth (2015-2020)_x000D_
Figure Australia Potassium Fluoride Sales and Growth (2015-2020)_x000D_
Figure Middle East Potassium Fluoride Revenue (M USD) and Growth (2015-2020)_x000D_
Table Middle East Potassium Fluoride Sales by Countries (2015-2020)_x000D_
Table Middle East and Africa Potassium Fluoride Sales Market Share by Countries (2015-2020)_x000D_
Table Middle East and Africa Potassium Fluoride Revenue (M USD) by Countries (2015-2020)_x000D_
Table Middle East and Africa Potassium Fluoride Revenue Market Share by Countries (2015-2020)_x000D_
Figure Saudi Arabia Potassium Fluoride Sales and Growth Rate (2015-2020)_x000D_
Figure UAE Potassium Fluoride Sales and Growth Rate (2015-2020)_x000D_
Figure Egypt Potassium Fluoride Sales and Growth (2015-2020)_x000D_
Figure Nigeria Potassium Fluoride Sales and Growth (2015-2020)_x000D_
Figure South Africa Potassium Fluoride Sales and Growth (2015-2020)_x000D_
Figure South America Potassium Fluoride Revenue (M USD) and Growth (2015-2020)_x000D_
Table South America Potassium Fluoride Sales by Countries (2015-2020)_x000D_
Table South America Potassium Fluoride Sales Market Share by Countries (2015-2020)_x000D_
Table South America Potassium Fluoride Revenue (M USD) by Countries (2015-2020)_x000D_
Table South America Potassium Fluoride Revenue Market Share by Countries (2015-2020)_x000D_
Figure Brazil Potassium Fluoride Sales and Growth Rate (2015-2020)_x000D_
Figure Argentina Potassium Fluoride Sales and Growth Rate (2015-2020)_x000D_
Figure Columbia Potassium Fluoride Sales and Growth (2015-2020)_x000D_
Figure Chile Potassium Fluoride Sales and Growth (2015-2020)_x000D_
Figure Top 3 Market Share of Potassium Fluoride Companies in 2019_x000D_
Figure Top 6 Market Share of Potassium Fluoride Companies in 2019_x000D_
Table Major Players Production Value ($) Share (2015-2020)_x000D_
Table Derivados del Flúor Profile
Table Derivados del Flúor Product Introduction
Figure Derivados del Flúor Production and Growth Rate
Figure Derivados del Flúor Value ($) Market Share 2015-2020
Table Yellow River Fine Chemical Industry Profile
Table Yellow River Fine Chemical Industry Product Introduction
Figure Yellow River Fine Chemical Industry Production and Growth Rate
Figure Yellow River Fine Chemical Industry Value ($) Market Share 2015-2020
Table NFIL Profile
Table NFIL Product Introduction
Figure NFIL Production and Growth Rate
Figure NFIL Value ($) Market Share 2015-2020
Table Stella Chemifa Profile
Table Stella Chemifa Product Introduction
Figure Stella Chemifa Production and Growth Rate
Figure Stella Chemifa Value ($) Market Share 2015-2020
Table Tanfac Industries Profile
Table Tanfac Industries Product Introduction
Figure Tanfac Industries Production and Growth Rate
Figure Tanfac Industries Value ($) Market Share 2015-2020
Table Chengde Yingke Fine Chemical Profile
Table Chengde Yingke Fine Chemical Product Introduction
Figure Chengde Yingke Fine Chemical Production and Growth Rate
Figure Chengde Yingke Fine Chemical Value ($) Market Share 2015-2020
Table Zhejiang Hailan Chemical Group Profile
Table Zhejiang Hailan Chemical Group Product Introduction
Figure Zhejiang Hailan Chemical Group Production and Growth Rate
Figure Zhejiang Hailan Chemical Group Value ($) Market Share 2015-2020
Table Market Driving Factors of Potassium Fluoride_x000D_
Table Merger, Acquisition and New Investment_x000D_
Table Global Potassium Fluoride Market Value ($) Forecast, by Type_x000D_
Table Global Potassium Fluoride Market Volume Forecast, by Type_x000D_
Figure Global Potassium Fluoride Market Value ($) and Growth Rate Forecast of Neutralizational Process (2020-2025)
Figure Global Potassium Fluoride Market Volume ($) and Growth Rate Forecast of Neutralizational Process (2020-2025)
Figure Global Potassium Fluoride Market Value ($) and Growth Rate Forecast of K2SiF Process (2020-2025)
Figure Global Potassium Fluoride Market Volume ($) and Growth Rate Forecast of K2SiF Process (2020-2025)
Figure Global Potassium Fluoride Market Value ($) and Growth Rate Forecast of Fluorite Process (2020-2025)
Figure Global Potassium Fluoride Market Volume ($) and Growth Rate Forecast of Fluorite Process (2020-2025)
Figure Global Potassium Fluoride Market Value ($) and Growth Rate Forecast of Other (2020-2025)
Figure Global Potassium Fluoride Market Volume ($) and Growth Rate Forecast of Other (2020-2025)
Table Global Market Value ($) Forecast by Application (2020-2025)_x000D_
Table Global Market Volume Forecast by Application (2020-2025)_x000D_
Figure Market Value ($) and Growth Rate Forecast of Organic Synthesis (2020-2025)
Figure Market Volume and Growth Rate Forecast of Organic Synthesis (2020-2025)
Figure Market Value ($) and Growth Rate Forecast of Fluxing Agent (2020-2025)
Figure Market Volume and Growth Rate Forecast of Fluxing Agent (2020-2025)
Figure Market Value ($) and Growth Rate Forecast of Insecticide (2020-2025)
Figure Market Volume and Growth Rate Forecast of Insecticide (2020-2025)
Figure Market Value ($) and Growth Rate Forecast of Other (2020-2025)
Figure Market Volume and Growth Rate Forecast of Other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</si>
  <si>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Potassium Fluoride Industry Market Report Opportunities and Competitive Landscape</t>
  </si>
  <si>
    <t>COVID-19 Outbreak-Global Biofuels (Bioethanol and Biodiesel) Industry Market Report-Development Trends, Threats, Opportunities and Competitive Landscape in 2020</t>
  </si>
  <si>
    <t>A biofuel is a fuel that is produced through contemporary biological processes, such as agriculture and anaerobic digestion, rather than a fuel produced by geological processes such as those involved in the formation of fossil fuels, such as coal and petroleum, from prehistoric biological matter._x000D_
The Biofuels (Bioethanol and Biodiesel)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Biofuels (Bioethanol and Biodiesel) industry. _x000D_
Chapter 3.7 covers the analysis of the impact of COVID-19 from the perspective of the industry chain. _x000D_
In addition, chapters 7-11 consider the impact of COVID-19 on the regional economy._x000D_
_x000D_
&lt;b&gt;The Biofuels (Bioethanol and Biodiesel) market can be split based on product types, major applications, and important countries as follows:&lt;/b&gt;_x000D_
_x000D_
&lt;b&gt;Key players in the global Biofuels (Bioethanol and Biodiesel) market covered in Chapter 12:&lt;/b&gt;_x000D_
Louis Dreyfus Holding
HERO BX
Neste Oil
UPM
New Leaf Biofuel, LLC
Ag Processing Inc
Imperial Western Products
Delta Fuel Company
Community Fuels
China Agri-Industries Holdings Limited
Archer Daniels Midland
Darling Ingredients Inc
Renewable Biofuels, Inc
REG
Simple Fuels Biodiesel, Inc.
Agron Bioenergy
GeoGreen Biofuels, Inc.
Louis Dreyfus Commodities
Crimson Renewable Energy, LP
Cargill
ECO Erneuerbare Energien GmbH
Bay Biodiesel, LLC
Dominion Energy Solutions
DSM
Global Alternative Fuels
FutureFuel Corp
Pacific Biodiesel
Biodico, Inc
Alfa Laval
Baker Commodities Los Angeles
_x000D_
&lt;b&gt;In Chapter 4 and 14.1, on the basis of types, the Biofuels (Bioethanol and Biodiesel) market from 2015 to 2025 is primarily split into:&lt;/b&gt;_x000D_
Bioethanol
Biodiesel
_x000D_
&lt;b&gt;In Chapter 5 and 14.2, on the basis of applications, the Biofuels (Bioethanol and Biodiesel) market from 2015 to 2025 covers:&lt;/b&gt;_x000D_
Transportation
Heating
Electricity Generation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</si>
  <si>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Biofuels (Bioethanol and Biodiesel) Introduction and Market Overview_x000D_
1.1 Objectives of the Study_x000D_
1.2 Overview of Biofuels (Bioethanol and Biodiesel)_x000D_
1.3 Scope of The Study_x000D_
1.3.1 Key Market Segments_x000D_
1.3.2 Players Covered_x000D_
1.3.3 COVID-19's impact on the Biofuels (Bioethanol and Biodiesel) industry_x000D_
1.4 Methodology of The Study_x000D_
1.5 Research Data Source_x000D_
_x000D_
2 Executive Summary_x000D_
2.1 Market Overview_x000D_
2.1.1 Global Biofuels (Bioethanol and Biodiesel) Market Size, 2015 – 2020_x000D_
2.1.2 Global Biofuels (Bioethanol and Biodiesel) Market Size by Type, 2015 – 2020_x000D_
2.1.3 Global Biofuels (Bioethanol and Biodiesel) Market Size by Application, 2015 – 2020_x000D_
2.1.4 Global Biofuels (Bioethanol and Biodiesel) Market Size by Region, 2015 - 2025_x000D_
2.2 Business Environment Analysis_x000D_
2.2.1 Global COVID-19 Status and Economic Overview_x000D_
2.2.2 Influence of COVID-19 Outbreak on Biofuels (Bioethanol and Biodiesel) Industry Development_x000D_
_x000D_
3 Industry Chain Analysis_x000D_
3.1 Upstream Raw Material Suppliers of Biofuels (Bioethanol and Biodiesel) Analysis_x000D_
3.2 Major Players of Biofuels (Bioethanol and Biodiesel)_x000D_
3.3 Biofuels (Bioethanol and Biodiesel) Manufacturing Cost Structure Analysis_x000D_
3.3.1 Production Process Analysis_x000D_
3.3.2 Manufacturing Cost Structure of Biofuels (Bioethanol and Biodiesel)_x000D_
3.3.3 Labor Cost of Biofuels (Bioethanol and Biodiesel)_x000D_
3.4 Market Distributors of Biofuels (Bioethanol and Biodiesel)_x000D_
3.5 Major Downstream Buyers of Biofuels (Bioethanol and Biodiesel) Analysis_x000D_
3.6 The Impact of Covid-19 From the Perspective of Industry Chain_x000D_
3.7 Regional Import and Export Controls Will Exist for a Long Time_x000D_
3.8 Continued downward PMI Spreads Globally_x000D_
_x000D_
4 Global Biofuels (Bioethanol and Biodiesel) Market, by Type_x000D_
4.1 Global Biofuels (Bioethanol and Biodiesel) Value and Market Share by Type (2015-2020)_x000D_
4.2 Global Biofuels (Bioethanol and Biodiesel) Production and Market Share by Type (2015-2020)_x000D_
4.3 Global Biofuels (Bioethanol and Biodiesel) Value and Growth Rate by Type (2015-2020)_x000D_
4.3.1 Global Biofuels (Bioethanol and Biodiesel) Value and Growth Rate of Bioethanol
4.3.2 Global Biofuels (Bioethanol and Biodiesel) Value and Growth Rate of Biodiesel
4.4 Global Biofuels (Bioethanol and Biodiesel) Price Analysis by Type (2015-2020)_x000D_
_x000D_
5 Biofuels (Bioethanol and Biodiesel) Market, by Application_x000D_
5.1 Downstream Market Overview_x000D_
5.2 Global Biofuels (Bioethanol and Biodiesel) Consumption and Market Share by Application (2015-2020)_x000D_
5.3 Global Biofuels (Bioethanol and Biodiesel) Consumption and Growth Rate by Application (2015-2020)_x000D_
5.3.1 Global Biofuels (Bioethanol and Biodiesel) Consumption and Growth Rate of Transportation (2015-2020)
5.3.2 Global Biofuels (Bioethanol and Biodiesel) Consumption and Growth Rate of Heating (2015-2020)
5.3.3 Global Biofuels (Bioethanol and Biodiesel) Consumption and Growth Rate of Electricity Generation (2015-2020)
_x000D_
6 Global Biofuels (Bioethanol and Biodiesel) Market Analysis by Regions_x000D_
6.1 Global Biofuels (Bioethanol and Biodiesel) Sales, Revenue and Market Share by Regions_x000D_
6.1.1 Global Biofuels (Bioethanol and Biodiesel) Sales by Regions (2015-2020)_x000D_
6.1.2 Global Biofuels (Bioethanol and Biodiesel) Revenue by Regions (2015-2020)_x000D_
6.2 North America Biofuels (Bioethanol and Biodiesel) Sales and Growth Rate (2015-2020)_x000D_
6.3 Europe Biofuels (Bioethanol and Biodiesel) Sales and Growth Rate (2015-2020)_x000D_
6.4 Asia-Pacific Biofuels (Bioethanol and Biodiesel) Sales and Growth Rate (2015-2020)_x000D_
6.5 Middle East and Africa Biofuels (Bioethanol and Biodiesel) Sales and Growth Rate (2015-2020)_x000D_
6.6 South America Biofuels (Bioethanol and Biodiesel) Sales and Growth Rate (2015-2020)_x000D_
_x000D_
7 North America Biofuels (Bioethanol and Biodiesel) Market Analysis by Countries_x000D_
7.1 The Influence of COVID-19 on North America Market_x000D_
7.2 North America Biofuels (Bioethanol and Biodiesel) Sales, Revenue and Market Share by Countries_x000D_
7.2.1 North America Biofuels (Bioethanol and Biodiesel) Sales by Countries (2015-2020)_x000D_
7.2.2 North America Biofuels (Bioethanol and Biodiesel) Revenue by Countries (2015-2020)_x000D_
7.3 United States Biofuels (Bioethanol and Biodiesel) Sales and Growth Rate (2015-2020)_x000D_
7.4 Canada Biofuels (Bioethanol and Biodiesel) Sales and Growth Rate (2015-2020)_x000D_
7.5 Mexico Biofuels (Bioethanol and Biodiesel) Sales and Growth Rate (2015-2020)_x000D_
_x000D_
8 Europe Biofuels (Bioethanol and Biodiesel) Market Analysis by Countries_x000D_
8.1 The Influence of COVID-19 on Europe Market_x000D_
8.2 Europe Biofuels (Bioethanol and Biodiesel) Sales, Revenue and Market Share by Countries_x000D_
8.2.1 Europe Biofuels (Bioethanol and Biodiesel) Sales by Countries (2015-2020)_x000D_
8.2.2 Europe Biofuels (Bioethanol and Biodiesel) Revenue by Countries (2015-2020)_x000D_
8.3 Germany Biofuels (Bioethanol and Biodiesel) Sales and Growth Rate (2015-2020)_x000D_
8.4 UK Biofuels (Bioethanol and Biodiesel) Sales and Growth Rate (2015-2020)_x000D_
8.5 France Biofuels (Bioethanol and Biodiesel) Sales and Growth Rate (2015-2020)_x000D_
8.6 Italy Biofuels (Bioethanol and Biodiesel) Sales and Growth Rate (2015-2020)_x000D_
8.7 Spain Biofuels (Bioethanol and Biodiesel) Sales and Growth Rate (2015-2020)_x000D_
8.8 Russia Biofuels (Bioethanol and Biodiesel) Sales and Growth Rate (2015-2020)_x000D_
_x000D_
9 Asia Pacific Biofuels (Bioethanol and Biodiesel) Market Analysis by Countries_x000D_
9.1 The Influence of COVID-19 on Asia Pacific Market_x000D_
9.2 Asia Pacific Biofuels (Bioethanol and Biodiesel) Sales, Revenue and Market Share by Countries_x000D_
9.2.1 Asia Pacific Biofuels (Bioethanol and Biodiesel) Sales by Countries (2015-2020)_x000D_
9.2.2 Asia Pacific Biofuels (Bioethanol and Biodiesel) Revenue by Countries (2015-2020)_x000D_
9.3 China Biofuels (Bioethanol and Biodiesel) Sales and Growth Rate (2015-2020)_x000D_
9.4 Japan Biofuels (Bioethanol and Biodiesel) Sales and Growth Rate (2015-2020)_x000D_
9.5 South Korea Biofuels (Bioethanol and Biodiesel) Sales and Growth Rate (2015-2020)_x000D_
9.6 India Biofuels (Bioethanol and Biodiesel) Sales and Growth Rate (2015-2020)_x000D_
9.7 Southeast Asia Biofuels (Bioethanol and Biodiesel) Sales and Growth Rate (2015-2020)_x000D_
9.8 Australia Biofuels (Bioethanol and Biodiesel) Sales and Growth Rate (2015-2020)_x000D_
_x000D_
10 Middle East and Africa Biofuels (Bioethanol and Biodiesel) Market Analysis by Countries_x000D_
10.1 The Influence of COVID-19 on Middle East and Africa Market_x000D_
10.2 Middle East and Africa Biofuels (Bioethanol and Biodiesel) Sales, Revenue and Market Share by Countries_x000D_
10.2.1 Middle East and Africa Biofuels (Bioethanol and Biodiesel) Sales by Countries (2015-2020)_x000D_
10.2.2 Middle East and Africa Biofuels (Bioethanol and Biodiesel) Revenue by Countries (2015-2020)_x000D_
10.3 Saudi Arabia Biofuels (Bioethanol and Biodiesel) Sales and Growth Rate (2015-2020)_x000D_
10.4 UAE Biofuels (Bioethanol and Biodiesel) Sales and Growth Rate (2015-2020)_x000D_
10.5 Egypt Biofuels (Bioethanol and Biodiesel) Sales and Growth Rate (2015-2020)_x000D_
10.6 Nigeria Biofuels (Bioethanol and Biodiesel) Sales and Growth Rate (2015-2020)_x000D_
10.7 South Africa Biofuels (Bioethanol and Biodiesel) Sales and Growth Rate (2015-2020)_x000D_
_x000D_
11 South America Biofuels (Bioethanol and Biodiesel) Market Analysis by Countries_x000D_
11.1 The Influence of COVID-19 on Middle East and Africa Market_x000D_
11.2 South America Biofuels (Bioethanol and Biodiesel) Sales, Revenue and Market Share by Countries_x000D_
11.2.1 South America Biofuels (Bioethanol and Biodiesel) Sales by Countries (2015-2020)_x000D_
11.2.2 South America Biofuels (Bioethanol and Biodiesel) Revenue by Countries (2015-2020)_x000D_
11.3 Brazil Biofuels (Bioethanol and Biodiesel) Sales and Growth Rate (2015-2020)_x000D_
11.4 Argentina Biofuels (Bioethanol and Biodiesel) Sales and Growth Rate (2015-2020)_x000D_
11.5 Columbia Biofuels (Bioethanol and Biodiesel) Sales and Growth Rate (2015-2020)_x000D_
11.6 Chile Biofuels (Bioethanol and Biodiesel) Sales and Growth Rate (2015-2020)_x000D_
_x000D_
12 Competitive Landscape_x000D_
12.1 Louis Dreyfus Holding
12.1.1 Louis Dreyfus Holding Basic Information
12.1.2 Biofuels (Bioethanol and Biodiesel) Product Introduction
12.1.3 Louis Dreyfus Holding Production, Value, Price, Gross Margin 2015-2020
12.2 HERO BX
12.2.1 HERO BX Basic Information
12.2.2 Biofuels (Bioethanol and Biodiesel) Product Introduction
12.2.3 HERO BX Production, Value, Price, Gross Margin 2015-2020
12.3 Neste Oil
12.3.1 Neste Oil Basic Information
12.3.2 Biofuels (Bioethanol and Biodiesel) Product Introduction
12.3.3 Neste Oil Production, Value, Price, Gross Margin 2015-2020
12.4 UPM
12.4.1 UPM Basic Information
12.4.2 Biofuels (Bioethanol and Biodiesel) Product Introduction
12.4.3 UPM Production, Value, Price, Gross Margin 2015-2020
12.5 New Leaf Biofuel, LLC
12.5.1 New Leaf Biofuel, LLC Basic Information
12.5.2 Biofuels (Bioethanol and Biodiesel) Product Introduction
12.5.3 New Leaf Biofuel, LLC Production, Value, Price, Gross Margin 2015-2020
12.6 Ag Processing Inc
12.6.1 Ag Processing Inc Basic Information
12.6.2 Biofuels (Bioethanol and Biodiesel) Product Introduction
12.6.3 Ag Processing Inc Production, Value, Price, Gross Margin 2015-2020
12.7 Imperial Western Products
12.7.1 Imperial Western Products Basic Information
12.7.2 Biofuels (Bioethanol and Biodiesel) Product Introduction
12.7.3 Imperial Western Products Production, Value, Price, Gross Margin 2015-2020
12.8 Delta Fuel Company
12.8.1 Delta Fuel Company Basic Information
12.8.2 Biofuels (Bioethanol and Biodiesel) Product Introduction
12.8.3 Delta Fuel Company Production, Value, Price, Gross Margin 2015-2020
12.9 Community Fuels
12.9.1 Community Fuels Basic Information
12.9.2 Biofuels (Bioethanol and Biodiesel) Product Introduction
12.9.3 Community Fuels Production, Value, Price, Gross Margin 2015-2020
12.10 China Agri-Industries Holdings Limited
12.10.1 China Agri-Industries Holdings Limited Basic Information
12.10.2 Biofuels (Bioethanol and Biodiesel) Product Introduction
12.10.3 China Agri-Industries Holdings Limited Production, Value, Price, Gross Margin 2015-2020
12.11 Archer Daniels Midland
12.11.1 Archer Daniels Midland Basic Information
12.11.2 Biofuels (Bioethanol and Biodiesel) Product Introduction
12.11.3 Archer Daniels Midland Production, Value, Price, Gross Margin 2015-2020
12.12 Darling Ingredients Inc
12.12.1 Darling Ingredients Inc Basic Information
12.12.2 Biofuels (Bioethanol and Biodiesel) Product Introduction
12.12.3 Darling Ingredients Inc Production, Value, Price, Gross Margin 2015-2020
12.13 Renewable Biofuels, Inc
12.13.1 Renewable Biofuels, Inc Basic Information
12.13.2 Biofuels (Bioethanol and Biodiesel) Product Introduction
12.13.3 Renewable Biofuels, Inc Production, Value, Price, Gross Margin 2015-2020
12.14 REG
12.14.1 REG Basic Information
12.14.2 Biofuels (Bioethanol and Biodiesel) Product Introduction
12.14.3 REG Production, Value, Price, Gross Margin 2015-2020
12.15 Simple Fuels Biodiesel, Inc.
12.15.1 Simple Fuels Biodiesel, Inc. Basic Information
12.15.2 Biofuels (Bioethanol and Biodiesel) Product Introduction
12.15.3 Simple Fuels Biodiesel, Inc. Production, Value, Price, Gross Margin 2015-2020
12.16 Agron Bioenergy
12.16.1 Agron Bioenergy Basic Information
12.16.2 Biofuels (Bioethanol and Biodiesel) Product Introduction
12.16.3 Agron Bioenergy Production, Value, Price, Gross Margin 2015-2020
12.17 GeoGreen Biofuels, Inc.
12.17.1 GeoGreen Biofuels, Inc. Basic Information
12.17.2 Biofuels (Bioethanol and Biodiesel) Product Introduction
12.17.3 GeoGreen Biofuels, Inc. Production, Value, Price, Gross Margin 2015-2020
12.18 Louis Dreyfus Commodities
12.18.1 Louis Dreyfus Commodities Basic Information
12.18.2 Biofuels (Bioethanol and Biodiesel) Product Introduction
12.18.3 Louis Dreyfus Commodities Production, Value, Price, Gross Margin 2015-2020
12.19 Crimson Renewable Energy, LP
12.19.1 Crimson Renewable Energy, LP Basic Information
12.19.2 Biofuels (Bioethanol and Biodiesel) Product Introduction
12.19.3 Crimson Renewable Energy, LP Production, Value, Price, Gross Margin 2015-2020
12.20 Cargill
12.20.1 Cargill Basic Information
12.20.2 Biofuels (Bioethanol and Biodiesel) Product Introduction
12.20.3 Cargill Production, Value, Price, Gross Margin 2015-2020
12.21 ECO Erneuerbare Energien GmbH
12.21.1 ECO Erneuerbare Energien GmbH Basic Information
12.21.2 Biofuels (Bioethanol and Biodiesel) Product Introduction
12.21.3 ECO Erneuerbare Energien GmbH Production, Value, Price, Gross Margin 2015-2020
12.22 Bay Biodiesel, LLC
12.22.1 Bay Biodiesel, LLC Basic Information
12.22.2 Biofuels (Bioethanol and Biodiesel) Product Introduction
12.22.3 Bay Biodiesel, LLC Production, Value, Price, Gross Margin 2015-2020
12.23 Dominion Energy Solutions
12.23.1 Dominion Energy Solutions Basic Information
12.23.2 Biofuels (Bioethanol and Biodiesel) Product Introduction
12.23.3 Dominion Energy Solutions Production, Value, Price, Gross Margin 2015-2020
12.24 DSM
12.24.1 DSM Basic Information
12.24.2 Biofuels (Bioethanol and Biodiesel) Product Introduction
12.24.3 DSM Production, Value, Price, Gross Margin 2015-2020
12.25 Global Alternative Fuels
12.25.1 Global Alternative Fuels Basic Information
12.25.2 Biofuels (Bioethanol and Biodiesel) Product Introduction
12.25.3 Global Alternative Fuels Production, Value, Price, Gross Margin 2015-2020
12.26 FutureFuel Corp
12.26.1 FutureFuel Corp Basic Information
12.26.2 Biofuels (Bioethanol and Biodiesel) Product Introduction
12.26.3 FutureFuel Corp Production, Value, Price, Gross Margin 2015-2020
12.27 Pacific Biodiesel
12.27.1 Pacific Biodiesel Basic Information
12.27.2 Biofuels (Bioethanol and Biodiesel) Product Introduction
12.27.3 Pacific Biodiesel Production, Value, Price, Gross Margin 2015-2020
12.28 Biodico, Inc
12.28.1 Biodico, Inc Basic Information
12.28.2 Biofuels (Bioethanol and Biodiesel) Product Introduction
12.28.3 Biodico, Inc Production, Value, Price, Gross Margin 2015-2020
12.29 Alfa Laval
12.29.1 Alfa Laval Basic Information
12.29.2 Biofuels (Bioethanol and Biodiesel) Product Introduction
12.29.3 Alfa Laval Production, Value, Price, Gross Margin 2015-2020
12.30 Baker Commodities Los Angeles
12.30.1 Baker Commodities Los Angeles Basic Information
12.30.2 Biofuels (Bioethanol and Biodiesel) Product Introduction
12.30.3 Baker Commodities Los Angeles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Biofuels (Bioethanol and Biodiesel) Market Forecast_x000D_
14.1 Global Biofuels (Bioethanol and Biodiesel) Market Value &amp; Volume Forecast, by Type (2020-2025)_x000D_
14.1.1 Bioethanol Market Value and Volume Forecast (2020-2025)
14.1.2 Biodiesel Market Value and Volume Forecast (2020-2025)
14.2 Global Biofuels (Bioethanol and Biodiesel) Market Value &amp; Volume Forecast, by Application (2020-2025)_x000D_
14.2.1 Transportation Market Value and Volume Forecast (2020-2025)
14.2.2 Heating Market Value and Volume Forecast (2020-2025)
14.2.3 Electricity Generation Market Value and Volume Forecast (2020-2025)
14.3 Biofuels (Bioethanol and Biodiesel)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</si>
  <si>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Biofuels (Bioethanol and Biodiesel)_x000D_
Table Product Specification of Biofuels (Bioethanol and Biodiesel)_x000D_
Table Biofuels (Bioethanol and Biodiesel) Key Market Segments_x000D_
Table Key Players Biofuels (Bioethanol and Biodiesel) Covered_x000D_
Figure Global Biofuels (Bioethanol and Biodiesel) Market Size, 2015 – 2025_x000D_
Table Different Types of Biofuels (Bioethanol and Biodiesel)_x000D_
Figure Global Biofuels (Bioethanol and Biodiesel) Value ($) Segment by Type from 2015-2020_x000D_
Figure Global Biofuels (Bioethanol and Biodiesel) Market Share by Types in 2019_x000D_
Table Different Applications of Biofuels (Bioethanol and Biodiesel)_x000D_
Figure Global Biofuels (Bioethanol and Biodiesel) Value ($) Segment by Applications from 2015-2020_x000D_
Figure Global Biofuels (Bioethanol and Biodiesel) Market Share by Applications in 2019_x000D_
Figure Global Biofuels (Bioethanol and Biodiesel) Market Share by Regions in 2019_x000D_
Figure North America Biofuels (Bioethanol and Biodiesel) Production Value ($) and Growth Rate (2015-2020)_x000D_
Figure Europe Biofuels (Bioethanol and Biodiesel) Production Value ($) and Growth Rate (2015-2020)_x000D_
Figure Asia Pacific Biofuels (Bioethanol and Biodiesel) Production Value ($) and Growth Rate (2015-2020)_x000D_
Figure Middle East and Africa Biofuels (Bioethanol and Biodiesel) Production Value ($) and Growth Rate (2015-2020)_x000D_
Figure South America Biofuels (Bioethanol and Biodiesel) Production Value ($) and Growth Rate (2015-2020)_x000D_
Table Global COVID-19 Status and Economic Overview_x000D_
Figure Global COVID-19 Status_x000D_
Figure COVID-19 Comparison of Major Countries_x000D_
Figure Industry Chain Analysis of Biofuels (Bioethanol and Biodiesel)_x000D_
Table Upstream Raw Material Suppliers of Biofuels (Bioethanol and Biodiesel) with Contact Information_x000D_
Table Major Players Headquarters, and Service Area of Biofuels (Bioethanol and Biodiesel)_x000D_
Figure Major Players Production Value Market Share of Biofuels (Bioethanol and Biodiesel) in 2019_x000D_
Table Major Players Biofuels (Bioethanol and Biodiesel) Product Types in 2019_x000D_
Figure Production Process of Biofuels (Bioethanol and Biodiesel)_x000D_
Figure Manufacturing Cost Structure of Biofuels (Bioethanol and Biodiesel)_x000D_
Figure Channel Status of Biofuels (Bioethanol and Biodiesel)_x000D_
Table Major Distributors of Biofuels (Bioethanol and Biodiesel) with Contact Information_x000D_
Table Major Downstream Buyers of Biofuels (Bioethanol and Biodiesel) with Contact Information_x000D_
Table Global Biofuels (Bioethanol and Biodiesel) Value ($) by Type (2015-2020)_x000D_
Table Global Biofuels (Bioethanol and Biodiesel) Value Share by Type (2015-2020)_x000D_
Figure Global Biofuels (Bioethanol and Biodiesel) Value Share by Type (2015-2020)_x000D_
Table Global Biofuels (Bioethanol and Biodiesel) Production by Type (2015-2020)_x000D_
Table Global Biofuels (Bioethanol and Biodiesel) Production Share by Type (2015-2020)_x000D_
Figure Global Biofuels (Bioethanol and Biodiesel) Production Share by Type (2015-2020)_x000D_
Figure Global Biofuels (Bioethanol and Biodiesel) Value ($) and Growth Rate of Bioethanol (2015-2020)
Figure Global Biofuels (Bioethanol and Biodiesel) Value ($) and Growth Rate of Biodiesel (2015-2020)
Figure Global Biofuels (Bioethanol and Biodiesel) Price by Type (2015-2020)_x000D_
Figure Downstream Market Overview_x000D_
Table Global Biofuels (Bioethanol and Biodiesel) Consumption by Application (2015-2020)_x000D_
Table Global Biofuels (Bioethanol and Biodiesel) Consumption Market Share by Application (2015-2020)_x000D_
Figure Global Biofuels (Bioethanol and Biodiesel) Consumption Market Share by Application (2015-2020)_x000D_
Figure Global Biofuels (Bioethanol and Biodiesel) Consumption and Growth Rate of Transportation (2015-2020)
Figure Global Biofuels (Bioethanol and Biodiesel) Consumption and Growth Rate of Heating (2015-2020)
Figure Global Biofuels (Bioethanol and Biodiesel) Consumption and Growth Rate of Electricity Generation (2015-2020)
Figure Global Biofuels (Bioethanol and Biodiesel) Sales and Growth Rate (2015-2020)_x000D_
Figure Global Biofuels (Bioethanol and Biodiesel) Revenue (M USD) and Growth (2015-2020)_x000D_
Table Global Biofuels (Bioethanol and Biodiesel) Sales by Regions (2015-2020)_x000D_
Table Global Biofuels (Bioethanol and Biodiesel) Sales Market Share by Regions (2015-2020)_x000D_
Table Global Biofuels (Bioethanol and Biodiesel) Revenue (M USD) by Regions (2015-2020)_x000D_
Table Global Biofuels (Bioethanol and Biodiesel) Revenue Market Share by Regions (2015-2020)_x000D_
Table Global Biofuels (Bioethanol and Biodiesel) Revenue Market Share by Regions in 2015_x000D_
Table Global Biofuels (Bioethanol and Biodiesel) Revenue Market Share by Regions in 2019_x000D_
Figure North America Biofuels (Bioethanol and Biodiesel) Sales and Growth Rate (2015-2020)_x000D_
Figure Europe Biofuels (Bioethanol and Biodiesel) Sales and Growth Rate (2015-2020)_x000D_
Figure Asia-Pacific Biofuels (Bioethanol and Biodiesel) Sales and Growth Rate (2015-2020)_x000D_
Figure Middle East and Africa Biofuels (Bioethanol and Biodiesel) Sales and Growth Rate (2015-2020)_x000D_
Figure South America Biofuels (Bioethanol and Biodiesel) Sales and Growth Rate (2015-2020)_x000D_
Figure North America COVID-19 Status_x000D_
Figure North America COVID-19 Confirmed Cases Major Distribution_x000D_
Figure North America Biofuels (Bioethanol and Biodiesel) Revenue (M USD) and Growth (2015-2020)_x000D_
Table North America Biofuels (Bioethanol and Biodiesel) Sales by Countries (2015-2020)_x000D_
Table North America Biofuels (Bioethanol and Biodiesel) Sales Market Share by Countries (2015-2020)_x000D_
Table North America Biofuels (Bioethanol and Biodiesel) Revenue (M USD) by Countries (2015-2020)_x000D_
Table North America Biofuels (Bioethanol and Biodiesel) Revenue Market Share by Countries (2015-2020)_x000D_
Figure United States Biofuels (Bioethanol and Biodiesel) Sales and Growth Rate (2015-2020)_x000D_
Figure Canada Biofuels (Bioethanol and Biodiesel) Sales and Growth Rate (2015-2020)_x000D_
Figure Mexico Biofuels (Bioethanol and Biodiesel) Sales and Growth (2015-2020)_x000D_
Figure Europe COVID-19 Status_x000D_
Figure Europe COVID-19 Confirmed Cases Major Distribution_x000D_
Figure Europe Biofuels (Bioethanol and Biodiesel) Revenue (M USD) and Growth (2015-2020)_x000D_
Table Europe Biofuels (Bioethanol and Biodiesel) Sales by Countries (2015-2020)_x000D_
Table Europe Biofuels (Bioethanol and Biodiesel) Sales Market Share by Countries (2015-2020)_x000D_
Table Europe Biofuels (Bioethanol and Biodiesel) Revenue (M USD) by Countries (2015-2020)_x000D_
Table Europe Biofuels (Bioethanol and Biodiesel) Revenue Market Share by Countries (2015-2020)_x000D_
Figure Germany Biofuels (Bioethanol and Biodiesel) Sales and Growth Rate (2015-2020)_x000D_
Figure UK Biofuels (Bioethanol and Biodiesel) Sales and Growth Rate (2015-2020)_x000D_
Figure France Biofuels (Bioethanol and Biodiesel) Sales and Growth (2015-2020)_x000D_
Figure Italy Biofuels (Bioethanol and Biodiesel) Sales and Growth (2015-2020)_x000D_
Figure Spain Biofuels (Bioethanol and Biodiesel) Sales and Growth (2015-2020)_x000D_
Figure Russia Biofuels (Bioethanol and Biodiesel) Sales and Growth (2015-2020)_x000D_
Figure Asia Pacific COVID-19 Status_x000D_
Figure Asia Pacific Biofuels (Bioethanol and Biodiesel) Revenue (M USD) and Growth (2015-2020)_x000D_
Table Asia Pacific Biofuels (Bioethanol and Biodiesel) Sales by Countries (2015-2020)_x000D_
Table Asia Pacific Biofuels (Bioethanol and Biodiesel) Sales Market Share by Countries (2015-2020)_x000D_
Table Asia Pacific Biofuels (Bioethanol and Biodiesel) Revenue (M USD) by Countries (2015-2020)_x000D_
Table Asia Pacific Biofuels (Bioethanol and Biodiesel) Revenue Market Share by Countries (2015-2020)_x000D_
Figure China Biofuels (Bioethanol and Biodiesel) Sales and Growth Rate (2015-2020)_x000D_
Figure Japan Biofuels (Bioethanol and Biodiesel) Sales and Growth Rate (2015-2020)_x000D_
Figure South Korea Biofuels (Bioethanol and Biodiesel) Sales and Growth (2015-2020)_x000D_
Figure India Biofuels (Bioethanol and Biodiesel) Sales and Growth (2015-2020)_x000D_
Figure Southeast Asia Biofuels (Bioethanol and Biodiesel) Sales and Growth (2015-2020)_x000D_
Figure Australia Biofuels (Bioethanol and Biodiesel) Sales and Growth (2015-2020)_x000D_
Figure Middle East Biofuels (Bioethanol and Biodiesel) Revenue (M USD) and Growth (2015-2020)_x000D_
Table Middle East Biofuels (Bioethanol and Biodiesel) Sales by Countries (2015-2020)_x000D_
Table Middle East and Africa Biofuels (Bioethanol and Biodiesel) Sales Market Share by Countries (2015-2020)_x000D_
Table Middle East and Africa Biofuels (Bioethanol and Biodiesel) Revenue (M USD) by Countries (2015-2020)_x000D_
Table Middle East and Africa Biofuels (Bioethanol and Biodiesel) Revenue Market Share by Countries (2015-2020)_x000D_
Figure Saudi Arabia Biofuels (Bioethanol and Biodiesel) Sales and Growth Rate (2015-2020)_x000D_
Figure UAE Biofuels (Bioethanol and Biodiesel) Sales and Growth Rate (2015-2020)_x000D_
Figure Egypt Biofuels (Bioethanol and Biodiesel) Sales and Growth (2015-2020)_x000D_
Figure Nigeria Biofuels (Bioethanol and Biodiesel) Sales and Growth (2015-2020)_x000D_
Figure South Africa Biofuels (Bioethanol and Biodiesel) Sales and Growth (2015-2020)_x000D_
Figure South America Biofuels (Bioethanol and Biodiesel) Revenue (M USD) and Growth (2015-2020)_x000D_
Table South America Biofuels (Bioethanol and Biodiesel) Sales by Countries (2015-2020)_x000D_
Table South America Biofuels (Bioethanol and Biodiesel) Sales Market Share by Countries (2015-2020)_x000D_
Table South America Biofuels (Bioethanol and Biodiesel) Revenue (M USD) by Countries (2015-2020)_x000D_
Table South America Biofuels (Bioethanol and Biodiesel) Revenue Market Share by Countries (2015-2020)_x000D_
Figure Brazil Biofuels (Bioethanol and Biodiesel) Sales and Growth Rate (2015-2020)_x000D_
Figure Argentina Biofuels (Bioethanol and Biodiesel) Sales and Growth Rate (2015-2020)_x000D_
Figure Columbia Biofuels (Bioethanol and Biodiesel) Sales and Growth (2015-2020)_x000D_
Figure Chile Biofuels (Bioethanol and Biodiesel) Sales and Growth (2015-2020)_x000D_
Figure Top 3 Market Share of Biofuels (Bioethanol and Biodiesel) Companies in 2019_x000D_
Figure Top 6 Market Share of Biofuels (Bioethanol and Biodiesel) Companies in 2019_x000D_
Table Major Players Production Value ($) Share (2015-2020)_x000D_
Table Louis Dreyfus Holding Profile
Table Louis Dreyfus Holding Product Introduction
Figure Louis Dreyfus Holding Production and Growth Rate
Figure Louis Dreyfus Holding Value ($) Market Share 2015-2020
Table HERO BX Profile
Table HERO BX Product Introduction
Figure HERO BX Production and Growth Rate
Figure HERO BX Value ($) Market Share 2015-2020
Table Neste Oil Profile
Table Neste Oil Product Introduction
Figure Neste Oil Production and Growth Rate
Figure Neste Oil Value ($) Market Share 2015-2020
Table UPM Profile
Table UPM Product Introduction
Figure UPM Production and Growth Rate
Figure UPM Value ($) Market Share 2015-2020
Table New Leaf Biofuel, LLC Profile
Table New Leaf Biofuel, LLC Product Introduction
Figure New Leaf Biofuel, LLC Production and Growth Rate
Figure New Leaf Biofuel, LLC Value ($) Market Share 2015-2020
Table Ag Processing Inc Profile
Table Ag Processing Inc Product Introduction
Figure Ag Processing Inc Production and Growth Rate
Figure Ag Processing Inc Value ($) Market Share 2015-2020
Table Imperial Western Products Profile
Table Imperial Western Products Product Introduction
Figure Imperial Western Products Production and Growth Rate
Figure Imperial Western Products Value ($) Market Share 2015-2020
Table Delta Fuel Company Profile
Table Delta Fuel Company Product Introduction
Figure Delta Fuel Company Production and Growth Rate
Figure Delta Fuel Company Value ($) Market Share 2015-2020
Table Community Fuels Profile
Table Community Fuels Product Introduction
Figure Community Fuels Production and Growth Rate
Figure Community Fuels Value ($) Market Share 2015-2020
Table China Agri-Industries Holdings Limited Profile
Table China Agri-Industries Holdings Limited Product Introduction
Figure China Agri-Industries Holdings Limited Production and Growth Rate
Figure China Agri-Industries Holdings Limited Value ($) Market Share 2015-2020
Table Archer Daniels Midland Profile
Table Archer Daniels Midland Product Introduction
Figure Archer Daniels Midland Production and Growth Rate
Figure Archer Daniels Midland Value ($) Market Share 2015-2020
Table Darling Ingredients Inc Profile
Table Darling Ingredients Inc Product Introduction
Figure Darling Ingredients Inc Production and Growth Rate
Figure Darling Ingredients Inc Value ($) Market Share 2015-2020
Table Renewable Biofuels, Inc Profile
Table Renewable Biofuels, Inc Product Introduction
Figure Renewable Biofuels, Inc Production and Growth Rate
Figure Renewable Biofuels, Inc Value ($) Market Share 2015-2020
Table REG Profile
Table REG Product Introduction
Figure REG Production and Growth Rate
Figure REG Value ($) Market Share 2015-2020
Table Simple Fuels Biodiesel, Inc. Profile
Table Simple Fuels Biodiesel, Inc. Product Introduction
Figure Simple Fuels Biodiesel, Inc. Production and Growth Rate
Figure Simple Fuels Biodiesel, Inc. Value ($) Market Share 2015-2020
Table Agron Bioenergy Profile
Table Agron Bioenergy Product Introduction
Figure Agron Bioenergy Production and Growth Rate
Figure Agron Bioenergy Value ($) Market Share 2015-2020
Table GeoGreen Biofuels, Inc. Profile
Table GeoGreen Biofuels, Inc. Product Introduction
Figure GeoGreen Biofuels, Inc. Production and Growth Rate
Figure GeoGreen Biofuels, Inc. Value ($) Market Share 2015-2020
Table Louis Dreyfus Commodities Profile
Table Louis Dreyfus Commodities Product Introduction
Figure Louis Dreyfus Commodities Production and Growth Rate
Figure Louis Dreyfus Commodities Value ($) Market Share 2015-2020
Table Crimson Renewable Energy, LP Profile
Table Crimson Renewable Energy, LP Product Introduction
Figure Crimson Renewable Energy, LP Production and Growth Rate
Figure Crimson Renewable Energy, LP Value ($) Market Share 2015-2020
Table Cargill Profile
Table Cargill Product Introduction
Figure Cargill Production and Growth Rate
Figure Cargill Value ($) Market Share 2015-2020
Table ECO Erneuerbare Energien GmbH Profile
Table ECO Erneuerbare Energien GmbH Product Introduction
Figure ECO Erneuerbare Energien GmbH Production and Growth Rate
Figure ECO Erneuerbare Energien GmbH Value ($) Market Share 2015-2020
Table Bay Biodiesel, LLC Profile
Table Bay Biodiesel, LLC Product Introduction
Figure Bay Biodiesel, LLC Production and Growth Rate
Figure Bay Biodiesel, LLC Value ($) Market Share 2015-2020
Table Dominion Energy Solutions Profile
Table Dominion Energy Solutions Product Introduction
Figure Dominion Energy Solutions Production and Growth Rate
Figure Dominion Energy Solutions Value ($) Market Share 2015-2020
Table DSM Profile
Table DSM Product Introduction
Figure DSM Production and Growth Rate
Figure DSM Value ($) Market Share 2015-2020
Table Global Alternative Fuels Profile
Table Global Alternative Fuels Product Introduction
Figure Global Alternative Fuels Production and Growth Rate
Figure Global Alternative Fuels Value ($) Market Share 2015-2020
Table FutureFuel Corp Profile
Table FutureFuel Corp Product Introduction
Figure FutureFuel Corp Production and Growth Rate
Figure FutureFuel Corp Value ($) Market Share 2015-2020
Table Pacific Biodiesel Profile
Table Pacific Biodiesel Product Introduction
Figure Pacific Biodiesel Production and Growth Rate
Figure Pacific Biodiesel Value ($) Market Share 2015-2020
Table Biodico, Inc Profile
Table Biodico, Inc Product Introduction
Figure Biodico, Inc Production and Growth Rate
Figure Biodico, Inc Value ($) Market Share 2015-2020
Table Alfa Laval Profile
Table Alfa Laval Product Introduction
Figure Alfa Laval Production and Growth Rate
Figure Alfa Laval Value ($) Market Share 2015-2020
Table Baker Commodities Los Angeles Profile
Table Baker Commodities Los Angeles Product Introduction
Figure Baker Commodities Los Angeles Production and Growth Rate
Figure Baker Commodities Los Angeles Value ($) Market Share 2015-2020
Table Market Driving Factors of Biofuels (Bioethanol and Biodiesel)_x000D_
Table Merger, Acquisition and New Investment_x000D_
Table Global Biofuels (Bioethanol and Biodiesel) Market Value ($) Forecast, by Type_x000D_
Table Global Biofuels (Bioethanol and Biodiesel) Market Volume Forecast, by Type_x000D_
Figure Global Biofuels (Bioethanol and Biodiesel) Market Value ($) and Growth Rate Forecast of Bioethanol (2020-2025)
Figure Global Biofuels (Bioethanol and Biodiesel) Market Volume ($) and Growth Rate Forecast of Bioethanol (2020-2025)
Figure Global Biofuels (Bioethanol and Biodiesel) Market Value ($) and Growth Rate Forecast of Biodiesel (2020-2025)
Figure Global Biofuels (Bioethanol and Biodiesel) Market Volume ($) and Growth Rate Forecast of Biodiesel (2020-2025)
Table Global Market Value ($) Forecast by Application (2020-2025)_x000D_
Table Global Market Volume Forecast by Application (2020-2025)_x000D_
Figure Market Value ($) and Growth Rate Forecast of Transportation (2020-2025)
Figure Market Volume and Growth Rate Forecast of Transportation (2020-2025)
Figure Market Value ($) and Growth Rate Forecast of Heating (2020-2025)
Figure Market Volume and Growth Rate Forecast of Heating (2020-2025)
Figure Market Value ($) and Growth Rate Forecast of Electricity Generation (2020-2025)
Figure Market Volume and Growth Rate Forecast of Electricity Generation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</si>
  <si>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Biofuels (Bioethanol and Biodiesel) Industry Market Report Opportunities and Competitive Landscape</t>
  </si>
  <si>
    <t>COVID-19 Outbreak-Global Electrochromic Smart Glass Industry Market Report-Development Trends, Threats, Opportunities and Competitive Landscape in 2020</t>
  </si>
  <si>
    <t>_x000D_
The Electrochromic Smart Glass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Electrochromic Smart Glass industry. _x000D_
Chapter 3.7 covers the analysis of the impact of COVID-19 from the perspective of the industry chain. _x000D_
In addition, chapters 7-11 consider the impact of COVID-19 on the regional economy._x000D_
_x000D_
&lt;b&gt;The Electrochromic Smart Glass market can be split based on product types, major applications, and important countries as follows:&lt;/b&gt;_x000D_
_x000D_
&lt;b&gt;Key players in the global Electrochromic Smart Glass market covered in Chapter 12:&lt;/b&gt;_x000D_
Saint-Gobain S.A.
Asahi Glass Corporation
View, Inc.
Dupont
SAGE Electrochromics
Smartglass International Limited
Guangdong Kangde Xin Window Film Co., Ltd.
Shenzhen Hongjia Glass Product Co
_x000D_
&lt;b&gt;In Chapter 4 and 14.1, on the basis of types, the Electrochromic Smart Glass market from 2015 to 2025 is primarily split into:&lt;/b&gt;_x000D_
Tinted
Clear
Colored
Opaque
_x000D_
&lt;b&gt;In Chapter 5 and 14.2, on the basis of applications, the Electrochromic Smart Glass market from 2015 to 2025 covers:&lt;/b&gt;_x000D_
Hospitals
Educational
Residential buildings
Hotels
Industry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</si>
  <si>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Electrochromic Smart Glass Introduction and Market Overview_x000D_
1.1 Objectives of the Study_x000D_
1.2 Overview of Electrochromic Smart Glass_x000D_
1.3 Scope of The Study_x000D_
1.3.1 Key Market Segments_x000D_
1.3.2 Players Covered_x000D_
1.3.3 COVID-19's impact on the Electrochromic Smart Glass industry_x000D_
1.4 Methodology of The Study_x000D_
1.5 Research Data Source_x000D_
_x000D_
2 Executive Summary_x000D_
2.1 Market Overview_x000D_
2.1.1 Global Electrochromic Smart Glass Market Size, 2015 – 2020_x000D_
2.1.2 Global Electrochromic Smart Glass Market Size by Type, 2015 – 2020_x000D_
2.1.3 Global Electrochromic Smart Glass Market Size by Application, 2015 – 2020_x000D_
2.1.4 Global Electrochromic Smart Glass Market Size by Region, 2015 - 2025_x000D_
2.2 Business Environment Analysis_x000D_
2.2.1 Global COVID-19 Status and Economic Overview_x000D_
2.2.2 Influence of COVID-19 Outbreak on Electrochromic Smart Glass Industry Development_x000D_
_x000D_
3 Industry Chain Analysis_x000D_
3.1 Upstream Raw Material Suppliers of Electrochromic Smart Glass Analysis_x000D_
3.2 Major Players of Electrochromic Smart Glass_x000D_
3.3 Electrochromic Smart Glass Manufacturing Cost Structure Analysis_x000D_
3.3.1 Production Process Analysis_x000D_
3.3.2 Manufacturing Cost Structure of Electrochromic Smart Glass_x000D_
3.3.3 Labor Cost of Electrochromic Smart Glass_x000D_
3.4 Market Distributors of Electrochromic Smart Glass_x000D_
3.5 Major Downstream Buyers of Electrochromic Smart Glass Analysis_x000D_
3.6 The Impact of Covid-19 From the Perspective of Industry Chain_x000D_
3.7 Regional Import and Export Controls Will Exist for a Long Time_x000D_
3.8 Continued downward PMI Spreads Globally_x000D_
_x000D_
4 Global Electrochromic Smart Glass Market, by Type_x000D_
4.1 Global Electrochromic Smart Glass Value and Market Share by Type (2015-2020)_x000D_
4.2 Global Electrochromic Smart Glass Production and Market Share by Type (2015-2020)_x000D_
4.3 Global Electrochromic Smart Glass Value and Growth Rate by Type (2015-2020)_x000D_
4.3.1 Global Electrochromic Smart Glass Value and Growth Rate of Tinted
4.3.2 Global Electrochromic Smart Glass Value and Growth Rate of Clear
4.3.3 Global Electrochromic Smart Glass Value and Growth Rate of Colored
4.3.4 Global Electrochromic Smart Glass Value and Growth Rate of Opaque
4.4 Global Electrochromic Smart Glass Price Analysis by Type (2015-2020)_x000D_
_x000D_
5 Electrochromic Smart Glass Market, by Application_x000D_
5.1 Downstream Market Overview_x000D_
5.2 Global Electrochromic Smart Glass Consumption and Market Share by Application (2015-2020)_x000D_
5.3 Global Electrochromic Smart Glass Consumption and Growth Rate by Application (2015-2020)_x000D_
5.3.1 Global Electrochromic Smart Glass Consumption and Growth Rate of Hospitals (2015-2020)
5.3.2 Global Electrochromic Smart Glass Consumption and Growth Rate of Educational (2015-2020)
5.3.3 Global Electrochromic Smart Glass Consumption and Growth Rate of Residential buildings (2015-2020)
5.3.4 Global Electrochromic Smart Glass Consumption and Growth Rate of Hotels (2015-2020)
5.3.5 Global Electrochromic Smart Glass Consumption and Growth Rate of Industry (2015-2020)
5.3.6 Global Electrochromic Smart Glass Consumption and Growth Rate of Others (2015-2020)
_x000D_
6 Global Electrochromic Smart Glass Market Analysis by Regions_x000D_
6.1 Global Electrochromic Smart Glass Sales, Revenue and Market Share by Regions_x000D_
6.1.1 Global Electrochromic Smart Glass Sales by Regions (2015-2020)_x000D_
6.1.2 Global Electrochromic Smart Glass Revenue by Regions (2015-2020)_x000D_
6.2 North America Electrochromic Smart Glass Sales and Growth Rate (2015-2020)_x000D_
6.3 Europe Electrochromic Smart Glass Sales and Growth Rate (2015-2020)_x000D_
6.4 Asia-Pacific Electrochromic Smart Glass Sales and Growth Rate (2015-2020)_x000D_
6.5 Middle East and Africa Electrochromic Smart Glass Sales and Growth Rate (2015-2020)_x000D_
6.6 South America Electrochromic Smart Glass Sales and Growth Rate (2015-2020)_x000D_
_x000D_
7 North America Electrochromic Smart Glass Market Analysis by Countries_x000D_
7.1 The Influence of COVID-19 on North America Market_x000D_
7.2 North America Electrochromic Smart Glass Sales, Revenue and Market Share by Countries_x000D_
7.2.1 North America Electrochromic Smart Glass Sales by Countries (2015-2020)_x000D_
7.2.2 North America Electrochromic Smart Glass Revenue by Countries (2015-2020)_x000D_
7.3 United States Electrochromic Smart Glass Sales and Growth Rate (2015-2020)_x000D_
7.4 Canada Electrochromic Smart Glass Sales and Growth Rate (2015-2020)_x000D_
7.5 Mexico Electrochromic Smart Glass Sales and Growth Rate (2015-2020)_x000D_
_x000D_
8 Europe Electrochromic Smart Glass Market Analysis by Countries_x000D_
8.1 The Influence of COVID-19 on Europe Market_x000D_
8.2 Europe Electrochromic Smart Glass Sales, Revenue and Market Share by Countries_x000D_
8.2.1 Europe Electrochromic Smart Glass Sales by Countries (2015-2020)_x000D_
8.2.2 Europe Electrochromic Smart Glass Revenue by Countries (2015-2020)_x000D_
8.3 Germany Electrochromic Smart Glass Sales and Growth Rate (2015-2020)_x000D_
8.4 UK Electrochromic Smart Glass Sales and Growth Rate (2015-2020)_x000D_
8.5 France Electrochromic Smart Glass Sales and Growth Rate (2015-2020)_x000D_
8.6 Italy Electrochromic Smart Glass Sales and Growth Rate (2015-2020)_x000D_
8.7 Spain Electrochromic Smart Glass Sales and Growth Rate (2015-2020)_x000D_
8.8 Russia Electrochromic Smart Glass Sales and Growth Rate (2015-2020)_x000D_
_x000D_
9 Asia Pacific Electrochromic Smart Glass Market Analysis by Countries_x000D_
9.1 The Influence of COVID-19 on Asia Pacific Market_x000D_
9.2 Asia Pacific Electrochromic Smart Glass Sales, Revenue and Market Share by Countries_x000D_
9.2.1 Asia Pacific Electrochromic Smart Glass Sales by Countries (2015-2020)_x000D_
9.2.2 Asia Pacific Electrochromic Smart Glass Revenue by Countries (2015-2020)_x000D_
9.3 China Electrochromic Smart Glass Sales and Growth Rate (2015-2020)_x000D_
9.4 Japan Electrochromic Smart Glass Sales and Growth Rate (2015-2020)_x000D_
9.5 South Korea Electrochromic Smart Glass Sales and Growth Rate (2015-2020)_x000D_
9.6 India Electrochromic Smart Glass Sales and Growth Rate (2015-2020)_x000D_
9.7 Southeast Asia Electrochromic Smart Glass Sales and Growth Rate (2015-2020)_x000D_
9.8 Australia Electrochromic Smart Glass Sales and Growth Rate (2015-2020)_x000D_
_x000D_
10 Middle East and Africa Electrochromic Smart Glass Market Analysis by Countries_x000D_
10.1 The Influence of COVID-19 on Middle East and Africa Market_x000D_
10.2 Middle East and Africa Electrochromic Smart Glass Sales, Revenue and Market Share by Countries_x000D_
10.2.1 Middle East and Africa Electrochromic Smart Glass Sales by Countries (2015-2020)_x000D_
10.2.2 Middle East and Africa Electrochromic Smart Glass Revenue by Countries (2015-2020)_x000D_
10.3 Saudi Arabia Electrochromic Smart Glass Sales and Growth Rate (2015-2020)_x000D_
10.4 UAE Electrochromic Smart Glass Sales and Growth Rate (2015-2020)_x000D_
10.5 Egypt Electrochromic Smart Glass Sales and Growth Rate (2015-2020)_x000D_
10.6 Nigeria Electrochromic Smart Glass Sales and Growth Rate (2015-2020)_x000D_
10.7 South Africa Electrochromic Smart Glass Sales and Growth Rate (2015-2020)_x000D_
_x000D_
11 South America Electrochromic Smart Glass Market Analysis by Countries_x000D_
11.1 The Influence of COVID-19 on Middle East and Africa Market_x000D_
11.2 South America Electrochromic Smart Glass Sales, Revenue and Market Share by Countries_x000D_
11.2.1 South America Electrochromic Smart Glass Sales by Countries (2015-2020)_x000D_
11.2.2 South America Electrochromic Smart Glass Revenue by Countries (2015-2020)_x000D_
11.3 Brazil Electrochromic Smart Glass Sales and Growth Rate (2015-2020)_x000D_
11.4 Argentina Electrochromic Smart Glass Sales and Growth Rate (2015-2020)_x000D_
11.5 Columbia Electrochromic Smart Glass Sales and Growth Rate (2015-2020)_x000D_
11.6 Chile Electrochromic Smart Glass Sales and Growth Rate (2015-2020)_x000D_
_x000D_
12 Competitive Landscape_x000D_
12.1 Saint-Gobain S.A.
12.1.1 Saint-Gobain S.A. Basic Information
12.1.2 Electrochromic Smart Glass Product Introduction
12.1.3 Saint-Gobain S.A. Production, Value, Price, Gross Margin 2015-2020
12.2 Asahi Glass Corporation
12.2.1 Asahi Glass Corporation Basic Information
12.2.2 Electrochromic Smart Glass Product Introduction
12.2.3 Asahi Glass Corporation Production, Value, Price, Gross Margin 2015-2020
12.3 View, Inc.
12.3.1 View, Inc. Basic Information
12.3.2 Electrochromic Smart Glass Product Introduction
12.3.3 View, Inc. Production, Value, Price, Gross Margin 2015-2020
12.4 Dupont
12.4.1 Dupont Basic Information
12.4.2 Electrochromic Smart Glass Product Introduction
12.4.3 Dupont Production, Value, Price, Gross Margin 2015-2020
12.5 SAGE Electrochromics
12.5.1 SAGE Electrochromics Basic Information
12.5.2 Electrochromic Smart Glass Product Introduction
12.5.3 SAGE Electrochromics Production, Value, Price, Gross Margin 2015-2020
12.6 Smartglass International Limited
12.6.1 Smartglass International Limited Basic Information
12.6.2 Electrochromic Smart Glass Product Introduction
12.6.3 Smartglass International Limited Production, Value, Price, Gross Margin 2015-2020
12.7 Guangdong Kangde Xin Window Film Co., Ltd.
12.7.1 Guangdong Kangde Xin Window Film Co., Ltd. Basic Information
12.7.2 Electrochromic Smart Glass Product Introduction
12.7.3 Guangdong Kangde Xin Window Film Co., Ltd. Production, Value, Price, Gross Margin 2015-2020
12.8 Shenzhen Hongjia Glass Product Co
12.8.1 Shenzhen Hongjia Glass Product Co Basic Information
12.8.2 Electrochromic Smart Glass Product Introduction
12.8.3 Shenzhen Hongjia Glass Product Co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Electrochromic Smart Glass Market Forecast_x000D_
14.1 Global Electrochromic Smart Glass Market Value &amp; Volume Forecast, by Type (2020-2025)_x000D_
14.1.1 Tinted Market Value and Volume Forecast (2020-2025)
14.1.2 Clear Market Value and Volume Forecast (2020-2025)
14.1.3 Colored Market Value and Volume Forecast (2020-2025)
14.1.4 Opaque Market Value and Volume Forecast (2020-2025)
14.2 Global Electrochromic Smart Glass Market Value &amp; Volume Forecast, by Application (2020-2025)_x000D_
14.2.1 Hospitals Market Value and Volume Forecast (2020-2025)
14.2.2 Educational Market Value and Volume Forecast (2020-2025)
14.2.3 Residential buildings Market Value and Volume Forecast (2020-2025)
14.2.4 Hotels Market Value and Volume Forecast (2020-2025)
14.2.5 Industry Market Value and Volume Forecast (2020-2025)
14.2.6 Others Market Value and Volume Forecast (2020-2025)
14.3 Electrochromic Smart Glass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</si>
  <si>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Electrochromic Smart Glass_x000D_
Table Product Specification of Electrochromic Smart Glass_x000D_
Table Electrochromic Smart Glass Key Market Segments_x000D_
Table Key Players Electrochromic Smart Glass Covered_x000D_
Figure Global Electrochromic Smart Glass Market Size, 2015 – 2025_x000D_
Table Different Types of Electrochromic Smart Glass_x000D_
Figure Global Electrochromic Smart Glass Value ($) Segment by Type from 2015-2020_x000D_
Figure Global Electrochromic Smart Glass Market Share by Types in 2019_x000D_
Table Different Applications of Electrochromic Smart Glass_x000D_
Figure Global Electrochromic Smart Glass Value ($) Segment by Applications from 2015-2020_x000D_
Figure Global Electrochromic Smart Glass Market Share by Applications in 2019_x000D_
Figure Global Electrochromic Smart Glass Market Share by Regions in 2019_x000D_
Figure North America Electrochromic Smart Glass Production Value ($) and Growth Rate (2015-2020)_x000D_
Figure Europe Electrochromic Smart Glass Production Value ($) and Growth Rate (2015-2020)_x000D_
Figure Asia Pacific Electrochromic Smart Glass Production Value ($) and Growth Rate (2015-2020)_x000D_
Figure Middle East and Africa Electrochromic Smart Glass Production Value ($) and Growth Rate (2015-2020)_x000D_
Figure South America Electrochromic Smart Glass Production Value ($) and Growth Rate (2015-2020)_x000D_
Table Global COVID-19 Status and Economic Overview_x000D_
Figure Global COVID-19 Status_x000D_
Figure COVID-19 Comparison of Major Countries_x000D_
Figure Industry Chain Analysis of Electrochromic Smart Glass_x000D_
Table Upstream Raw Material Suppliers of Electrochromic Smart Glass with Contact Information_x000D_
Table Major Players Headquarters, and Service Area of Electrochromic Smart Glass_x000D_
Figure Major Players Production Value Market Share of Electrochromic Smart Glass in 2019_x000D_
Table Major Players Electrochromic Smart Glass Product Types in 2019_x000D_
Figure Production Process of Electrochromic Smart Glass_x000D_
Figure Manufacturing Cost Structure of Electrochromic Smart Glass_x000D_
Figure Channel Status of Electrochromic Smart Glass_x000D_
Table Major Distributors of Electrochromic Smart Glass with Contact Information_x000D_
Table Major Downstream Buyers of Electrochromic Smart Glass with Contact Information_x000D_
Table Global Electrochromic Smart Glass Value ($) by Type (2015-2020)_x000D_
Table Global Electrochromic Smart Glass Value Share by Type (2015-2020)_x000D_
Figure Global Electrochromic Smart Glass Value Share by Type (2015-2020)_x000D_
Table Global Electrochromic Smart Glass Production by Type (2015-2020)_x000D_
Table Global Electrochromic Smart Glass Production Share by Type (2015-2020)_x000D_
Figure Global Electrochromic Smart Glass Production Share by Type (2015-2020)_x000D_
Figure Global Electrochromic Smart Glass Value ($) and Growth Rate of Tinted (2015-2020)
Figure Global Electrochromic Smart Glass Value ($) and Growth Rate of Clear (2015-2020)
Figure Global Electrochromic Smart Glass Value ($) and Growth Rate of Colored (2015-2020)
Figure Global Electrochromic Smart Glass Value ($) and Growth Rate of Opaque (2015-2020)
Figure Global Electrochromic Smart Glass Price by Type (2015-2020)_x000D_
Figure Downstream Market Overview_x000D_
Table Global Electrochromic Smart Glass Consumption by Application (2015-2020)_x000D_
Table Global Electrochromic Smart Glass Consumption Market Share by Application (2015-2020)_x000D_
Figure Global Electrochromic Smart Glass Consumption Market Share by Application (2015-2020)_x000D_
Figure Global Electrochromic Smart Glass Consumption and Growth Rate of Hospitals (2015-2020)
Figure Global Electrochromic Smart Glass Consumption and Growth Rate of Educational (2015-2020)
Figure Global Electrochromic Smart Glass Consumption and Growth Rate of Residential buildings (2015-2020)
Figure Global Electrochromic Smart Glass Consumption and Growth Rate of Hotels (2015-2020)
Figure Global Electrochromic Smart Glass Consumption and Growth Rate of Industry (2015-2020)
Figure Global Electrochromic Smart Glass Consumption and Growth Rate of Others (2015-2020)
Figure Global Electrochromic Smart Glass Sales and Growth Rate (2015-2020)_x000D_
Figure Global Electrochromic Smart Glass Revenue (M USD) and Growth (2015-2020)_x000D_
Table Global Electrochromic Smart Glass Sales by Regions (2015-2020)_x000D_
Table Global Electrochromic Smart Glass Sales Market Share by Regions (2015-2020)_x000D_
Table Global Electrochromic Smart Glass Revenue (M USD) by Regions (2015-2020)_x000D_
Table Global Electrochromic Smart Glass Revenue Market Share by Regions (2015-2020)_x000D_
Table Global Electrochromic Smart Glass Revenue Market Share by Regions in 2015_x000D_
Table Global Electrochromic Smart Glass Revenue Market Share by Regions in 2019_x000D_
Figure North America Electrochromic Smart Glass Sales and Growth Rate (2015-2020)_x000D_
Figure Europe Electrochromic Smart Glass Sales and Growth Rate (2015-2020)_x000D_
Figure Asia-Pacific Electrochromic Smart Glass Sales and Growth Rate (2015-2020)_x000D_
Figure Middle East and Africa Electrochromic Smart Glass Sales and Growth Rate (2015-2020)_x000D_
Figure South America Electrochromic Smart Glass Sales and Growth Rate (2015-2020)_x000D_
Figure North America COVID-19 Status_x000D_
Figure North America COVID-19 Confirmed Cases Major Distribution_x000D_
Figure North America Electrochromic Smart Glass Revenue (M USD) and Growth (2015-2020)_x000D_
Table North America Electrochromic Smart Glass Sales by Countries (2015-2020)_x000D_
Table North America Electrochromic Smart Glass Sales Market Share by Countries (2015-2020)_x000D_
Table North America Electrochromic Smart Glass Revenue (M USD) by Countries (2015-2020)_x000D_
Table North America Electrochromic Smart Glass Revenue Market Share by Countries (2015-2020)_x000D_
Figure United States Electrochromic Smart Glass Sales and Growth Rate (2015-2020)_x000D_
Figure Canada Electrochromic Smart Glass Sales and Growth Rate (2015-2020)_x000D_
Figure Mexico Electrochromic Smart Glass Sales and Growth (2015-2020)_x000D_
Figure Europe COVID-19 Status_x000D_
Figure Europe COVID-19 Confirmed Cases Major Distribution_x000D_
Figure Europe Electrochromic Smart Glass Revenue (M USD) and Growth (2015-2020)_x000D_
Table Europe Electrochromic Smart Glass Sales by Countries (2015-2020)_x000D_
Table Europe Electrochromic Smart Glass Sales Market Share by Countries (2015-2020)_x000D_
Table Europe Electrochromic Smart Glass Revenue (M USD) by Countries (2015-2020)_x000D_
Table Europe Electrochromic Smart Glass Revenue Market Share by Countries (2015-2020)_x000D_
Figure Germany Electrochromic Smart Glass Sales and Growth Rate (2015-2020)_x000D_
Figure UK Electrochromic Smart Glass Sales and Growth Rate (2015-2020)_x000D_
Figure France Electrochromic Smart Glass Sales and Growth (2015-2020)_x000D_
Figure Italy Electrochromic Smart Glass Sales and Growth (2015-2020)_x000D_
Figure Spain Electrochromic Smart Glass Sales and Growth (2015-2020)_x000D_
Figure Russia Electrochromic Smart Glass Sales and Growth (2015-2020)_x000D_
Figure Asia Pacific COVID-19 Status_x000D_
Figure Asia Pacific Electrochromic Smart Glass Revenue (M USD) and Growth (2015-2020)_x000D_
Table Asia Pacific Electrochromic Smart Glass Sales by Countries (2015-2020)_x000D_
Table Asia Pacific Electrochromic Smart Glass Sales Market Share by Countries (2015-2020)_x000D_
Table Asia Pacific Electrochromic Smart Glass Revenue (M USD) by Countries (2015-2020)_x000D_
Table Asia Pacific Electrochromic Smart Glass Revenue Market Share by Countries (2015-2020)_x000D_
Figure China Electrochromic Smart Glass Sales and Growth Rate (2015-2020)_x000D_
Figure Japan Electrochromic Smart Glass Sales and Growth Rate (2015-2020)_x000D_
Figure South Korea Electrochromic Smart Glass Sales and Growth (2015-2020)_x000D_
Figure India Electrochromic Smart Glass Sales and Growth (2015-2020)_x000D_
Figure Southeast Asia Electrochromic Smart Glass Sales and Growth (2015-2020)_x000D_
Figure Australia Electrochromic Smart Glass Sales and Growth (2015-2020)_x000D_
Figure Middle East Electrochromic Smart Glass Revenue (M USD) and Growth (2015-2020)_x000D_
Table Middle East Electrochromic Smart Glass Sales by Countries (2015-2020)_x000D_
Table Middle East and Africa Electrochromic Smart Glass Sales Market Share by Countries (2015-2020)_x000D_
Table Middle East and Africa Electrochromic Smart Glass Revenue (M USD) by Countries (2015-2020)_x000D_
Table Middle East and Africa Electrochromic Smart Glass Revenue Market Share by Countries (2015-2020)_x000D_
Figure Saudi Arabia Electrochromic Smart Glass Sales and Growth Rate (2015-2020)_x000D_
Figure UAE Electrochromic Smart Glass Sales and Growth Rate (2015-2020)_x000D_
Figure Egypt Electrochromic Smart Glass Sales and Growth (2015-2020)_x000D_
Figure Nigeria Electrochromic Smart Glass Sales and Growth (2015-2020)_x000D_
Figure South Africa Electrochromic Smart Glass Sales and Growth (2015-2020)_x000D_
Figure South America Electrochromic Smart Glass Revenue (M USD) and Growth (2015-2020)_x000D_
Table South America Electrochromic Smart Glass Sales by Countries (2015-2020)_x000D_
Table South America Electrochromic Smart Glass Sales Market Share by Countries (2015-2020)_x000D_
Table South America Electrochromic Smart Glass Revenue (M USD) by Countries (2015-2020)_x000D_
Table South America Electrochromic Smart Glass Revenue Market Share by Countries (2015-2020)_x000D_
Figure Brazil Electrochromic Smart Glass Sales and Growth Rate (2015-2020)_x000D_
Figure Argentina Electrochromic Smart Glass Sales and Growth Rate (2015-2020)_x000D_
Figure Columbia Electrochromic Smart Glass Sales and Growth (2015-2020)_x000D_
Figure Chile Electrochromic Smart Glass Sales and Growth (2015-2020)_x000D_
Figure Top 3 Market Share of Electrochromic Smart Glass Companies in 2019_x000D_
Figure Top 6 Market Share of Electrochromic Smart Glass Companies in 2019_x000D_
Table Major Players Production Value ($) Share (2015-2020)_x000D_
Table Saint-Gobain S.A. Profile
Table Saint-Gobain S.A. Product Introduction
Figure Saint-Gobain S.A. Production and Growth Rate
Figure Saint-Gobain S.A. Value ($) Market Share 2015-2020
Table Asahi Glass Corporation Profile
Table Asahi Glass Corporation Product Introduction
Figure Asahi Glass Corporation Production and Growth Rate
Figure Asahi Glass Corporation Value ($) Market Share 2015-2020
Table View, Inc. Profile
Table View, Inc. Product Introduction
Figure View, Inc. Production and Growth Rate
Figure View, Inc. Value ($) Market Share 2015-2020
Table Dupont Profile
Table Dupont Product Introduction
Figure Dupont Production and Growth Rate
Figure Dupont Value ($) Market Share 2015-2020
Table SAGE Electrochromics Profile
Table SAGE Electrochromics Product Introduction
Figure SAGE Electrochromics Production and Growth Rate
Figure SAGE Electrochromics Value ($) Market Share 2015-2020
Table Smartglass International Limited Profile
Table Smartglass International Limited Product Introduction
Figure Smartglass International Limited Production and Growth Rate
Figure Smartglass International Limited Value ($) Market Share 2015-2020
Table Guangdong Kangde Xin Window Film Co., Ltd. Profile
Table Guangdong Kangde Xin Window Film Co., Ltd. Product Introduction
Figure Guangdong Kangde Xin Window Film Co., Ltd. Production and Growth Rate
Figure Guangdong Kangde Xin Window Film Co., Ltd. Value ($) Market Share 2015-2020
Table Shenzhen Hongjia Glass Product Co Profile
Table Shenzhen Hongjia Glass Product Co Product Introduction
Figure Shenzhen Hongjia Glass Product Co Production and Growth Rate
Figure Shenzhen Hongjia Glass Product Co Value ($) Market Share 2015-2020
Table Market Driving Factors of Electrochromic Smart Glass_x000D_
Table Merger, Acquisition and New Investment_x000D_
Table Global Electrochromic Smart Glass Market Value ($) Forecast, by Type_x000D_
Table Global Electrochromic Smart Glass Market Volume Forecast, by Type_x000D_
Figure Global Electrochromic Smart Glass Market Value ($) and Growth Rate Forecast of Tinted (2020-2025)
Figure Global Electrochromic Smart Glass Market Volume ($) and Growth Rate Forecast of Tinted (2020-2025)
Figure Global Electrochromic Smart Glass Market Value ($) and Growth Rate Forecast of Clear (2020-2025)
Figure Global Electrochromic Smart Glass Market Volume ($) and Growth Rate Forecast of Clear (2020-2025)
Figure Global Electrochromic Smart Glass Market Value ($) and Growth Rate Forecast of Colored (2020-2025)
Figure Global Electrochromic Smart Glass Market Volume ($) and Growth Rate Forecast of Colored (2020-2025)
Figure Global Electrochromic Smart Glass Market Value ($) and Growth Rate Forecast of Opaque (2020-2025)
Figure Global Electrochromic Smart Glass Market Volume ($) and Growth Rate Forecast of Opaque (2020-2025)
Table Global Market Value ($) Forecast by Application (2020-2025)_x000D_
Table Global Market Volume Forecast by Application (2020-2025)_x000D_
Figure Market Value ($) and Growth Rate Forecast of Hospitals (2020-2025)
Figure Market Volume and Growth Rate Forecast of Hospitals (2020-2025)
Figure Market Value ($) and Growth Rate Forecast of Educational (2020-2025)
Figure Market Volume and Growth Rate Forecast of Educational (2020-2025)
Figure Market Value ($) and Growth Rate Forecast of Residential buildings (2020-2025)
Figure Market Volume and Growth Rate Forecast of Residential buildings (2020-2025)
Figure Market Value ($) and Growth Rate Forecast of Hotels (2020-2025)
Figure Market Volume and Growth Rate Forecast of Hotels (2020-2025)
Figure Market Value ($) and Growth Rate Forecast of Industry (2020-2025)
Figure Market Volume and Growth Rate Forecast of Industry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</si>
  <si>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Electrochromic Smart Glass Industry Market Report Opportunities and Competitive Landscape</t>
  </si>
  <si>
    <t>COVID-19 Outbreak-Global Juice Concentrates Industry Market Report-Development Trends, Threats, Opportunities and Competitive Landscape in 2020</t>
  </si>
  <si>
    <t>Concentrate juice is juiced from the fruit, then filtered through a processor that extracts water. ... Before being packaged and sold, water is added back into the concentrated juice and it's pasteurized._x000D_
The Juice Concentrates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Juice Concentrates industry. _x000D_
Chapter 3.7 covers the analysis of the impact of COVID-19 from the perspective of the industry chain. _x000D_
In addition, chapters 7-11 consider the impact of COVID-19 on the regional economy._x000D_
_x000D_
&lt;b&gt;The Juice Concentrates market can be split based on product types, major applications, and important countries as follows:&lt;/b&gt;_x000D_
_x000D_
&lt;b&gt;Key players in the global Juice Concentrates market covered in Chapter 12:&lt;/b&gt;_x000D_
DOHLER GmbH
Sudzucker AG
SunOpta, Inc
FruitSmart
Welch Foods Inc.
Northwest Naturals, LLC.
Archer Daniels Midland Company
AGRANA Investment Corp
Ingredion Incorporated
KERR CONCENTRATES INC.
_x000D_
&lt;b&gt;In Chapter 4 and 14.1, on the basis of types, the Juice Concentrates market from 2015 to 2025 is primarily split into:&lt;/b&gt;_x000D_
Fruit
Vegetable
_x000D_
&lt;b&gt;In Chapter 5 and 14.2, on the basis of applications, the Juice Concentrates market from 2015 to 2025 covers:&lt;/b&gt;_x000D_
Beverages
Soups and Sauces
Dairy Products
Bakery Products
Confectionery Products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</si>
  <si>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Juice Concentrates Introduction and Market Overview_x000D_
1.1 Objectives of the Study_x000D_
1.2 Overview of Juice Concentrates_x000D_
1.3 Scope of The Study_x000D_
1.3.1 Key Market Segments_x000D_
1.3.2 Players Covered_x000D_
1.3.3 COVID-19's impact on the Juice Concentrates industry_x000D_
1.4 Methodology of The Study_x000D_
1.5 Research Data Source_x000D_
_x000D_
2 Executive Summary_x000D_
2.1 Market Overview_x000D_
2.1.1 Global Juice Concentrates Market Size, 2015 – 2020_x000D_
2.1.2 Global Juice Concentrates Market Size by Type, 2015 – 2020_x000D_
2.1.3 Global Juice Concentrates Market Size by Application, 2015 – 2020_x000D_
2.1.4 Global Juice Concentrates Market Size by Region, 2015 - 2025_x000D_
2.2 Business Environment Analysis_x000D_
2.2.1 Global COVID-19 Status and Economic Overview_x000D_
2.2.2 Influence of COVID-19 Outbreak on Juice Concentrates Industry Development_x000D_
_x000D_
3 Industry Chain Analysis_x000D_
3.1 Upstream Raw Material Suppliers of Juice Concentrates Analysis_x000D_
3.2 Major Players of Juice Concentrates_x000D_
3.3 Juice Concentrates Manufacturing Cost Structure Analysis_x000D_
3.3.1 Production Process Analysis_x000D_
3.3.2 Manufacturing Cost Structure of Juice Concentrates_x000D_
3.3.3 Labor Cost of Juice Concentrates_x000D_
3.4 Market Distributors of Juice Concentrates_x000D_
3.5 Major Downstream Buyers of Juice Concentrates Analysis_x000D_
3.6 The Impact of Covid-19 From the Perspective of Industry Chain_x000D_
3.7 Regional Import and Export Controls Will Exist for a Long Time_x000D_
3.8 Continued downward PMI Spreads Globally_x000D_
_x000D_
4 Global Juice Concentrates Market, by Type_x000D_
4.1 Global Juice Concentrates Value and Market Share by Type (2015-2020)_x000D_
4.2 Global Juice Concentrates Production and Market Share by Type (2015-2020)_x000D_
4.3 Global Juice Concentrates Value and Growth Rate by Type (2015-2020)_x000D_
4.3.1 Global Juice Concentrates Value and Growth Rate of Fruit
4.3.2 Global Juice Concentrates Value and Growth Rate of Vegetable
4.4 Global Juice Concentrates Price Analysis by Type (2015-2020)_x000D_
_x000D_
5 Juice Concentrates Market, by Application_x000D_
5.1 Downstream Market Overview_x000D_
5.2 Global Juice Concentrates Consumption and Market Share by Application (2015-2020)_x000D_
5.3 Global Juice Concentrates Consumption and Growth Rate by Application (2015-2020)_x000D_
5.3.1 Global Juice Concentrates Consumption and Growth Rate of Beverages (2015-2020)
5.3.2 Global Juice Concentrates Consumption and Growth Rate of Soups and Sauces (2015-2020)
5.3.3 Global Juice Concentrates Consumption and Growth Rate of Dairy Products (2015-2020)
5.3.4 Global Juice Concentrates Consumption and Growth Rate of Bakery Products (2015-2020)
5.3.5 Global Juice Concentrates Consumption and Growth Rate of Confectionery Products (2015-2020)
5.3.6 Global Juice Concentrates Consumption and Growth Rate of Others (2015-2020)
_x000D_
6 Global Juice Concentrates Market Analysis by Regions_x000D_
6.1 Global Juice Concentrates Sales, Revenue and Market Share by Regions_x000D_
6.1.1 Global Juice Concentrates Sales by Regions (2015-2020)_x000D_
6.1.2 Global Juice Concentrates Revenue by Regions (2015-2020)_x000D_
6.2 North America Juice Concentrates Sales and Growth Rate (2015-2020)_x000D_
6.3 Europe Juice Concentrates Sales and Growth Rate (2015-2020)_x000D_
6.4 Asia-Pacific Juice Concentrates Sales and Growth Rate (2015-2020)_x000D_
6.5 Middle East and Africa Juice Concentrates Sales and Growth Rate (2015-2020)_x000D_
6.6 South America Juice Concentrates Sales and Growth Rate (2015-2020)_x000D_
_x000D_
7 North America Juice Concentrates Market Analysis by Countries_x000D_
7.1 The Influence of COVID-19 on North America Market_x000D_
7.2 North America Juice Concentrates Sales, Revenue and Market Share by Countries_x000D_
7.2.1 North America Juice Concentrates Sales by Countries (2015-2020)_x000D_
7.2.2 North America Juice Concentrates Revenue by Countries (2015-2020)_x000D_
7.3 United States Juice Concentrates Sales and Growth Rate (2015-2020)_x000D_
7.4 Canada Juice Concentrates Sales and Growth Rate (2015-2020)_x000D_
7.5 Mexico Juice Concentrates Sales and Growth Rate (2015-2020)_x000D_
_x000D_
8 Europe Juice Concentrates Market Analysis by Countries_x000D_
8.1 The Influence of COVID-19 on Europe Market_x000D_
8.2 Europe Juice Concentrates Sales, Revenue and Market Share by Countries_x000D_
8.2.1 Europe Juice Concentrates Sales by Countries (2015-2020)_x000D_
8.2.2 Europe Juice Concentrates Revenue by Countries (2015-2020)_x000D_
8.3 Germany Juice Concentrates Sales and Growth Rate (2015-2020)_x000D_
8.4 UK Juice Concentrates Sales and Growth Rate (2015-2020)_x000D_
8.5 France Juice Concentrates Sales and Growth Rate (2015-2020)_x000D_
8.6 Italy Juice Concentrates Sales and Growth Rate (2015-2020)_x000D_
8.7 Spain Juice Concentrates Sales and Growth Rate (2015-2020)_x000D_
8.8 Russia Juice Concentrates Sales and Growth Rate (2015-2020)_x000D_
_x000D_
9 Asia Pacific Juice Concentrates Market Analysis by Countries_x000D_
9.1 The Influence of COVID-19 on Asia Pacific Market_x000D_
9.2 Asia Pacific Juice Concentrates Sales, Revenue and Market Share by Countries_x000D_
9.2.1 Asia Pacific Juice Concentrates Sales by Countries (2015-2020)_x000D_
9.2.2 Asia Pacific Juice Concentrates Revenue by Countries (2015-2020)_x000D_
9.3 China Juice Concentrates Sales and Growth Rate (2015-2020)_x000D_
9.4 Japan Juice Concentrates Sales and Growth Rate (2015-2020)_x000D_
9.5 South Korea Juice Concentrates Sales and Growth Rate (2015-2020)_x000D_
9.6 India Juice Concentrates Sales and Growth Rate (2015-2020)_x000D_
9.7 Southeast Asia Juice Concentrates Sales and Growth Rate (2015-2020)_x000D_
9.8 Australia Juice Concentrates Sales and Growth Rate (2015-2020)_x000D_
_x000D_
10 Middle East and Africa Juice Concentrates Market Analysis by Countries_x000D_
10.1 The Influence of COVID-19 on Middle East and Africa Market_x000D_
10.2 Middle East and Africa Juice Concentrates Sales, Revenue and Market Share by Countries_x000D_
10.2.1 Middle East and Africa Juice Concentrates Sales by Countries (2015-2020)_x000D_
10.2.2 Middle East and Africa Juice Concentrates Revenue by Countries (2015-2020)_x000D_
10.3 Saudi Arabia Juice Concentrates Sales and Growth Rate (2015-2020)_x000D_
10.4 UAE Juice Concentrates Sales and Growth Rate (2015-2020)_x000D_
10.5 Egypt Juice Concentrates Sales and Growth Rate (2015-2020)_x000D_
10.6 Nigeria Juice Concentrates Sales and Growth Rate (2015-2020)_x000D_
10.7 South Africa Juice Concentrates Sales and Growth Rate (2015-2020)_x000D_
_x000D_
11 South America Juice Concentrates Market Analysis by Countries_x000D_
11.1 The Influence of COVID-19 on Middle East and Africa Market_x000D_
11.2 South America Juice Concentrates Sales, Revenue and Market Share by Countries_x000D_
11.2.1 South America Juice Concentrates Sales by Countries (2015-2020)_x000D_
11.2.2 South America Juice Concentrates Revenue by Countries (2015-2020)_x000D_
11.3 Brazil Juice Concentrates Sales and Growth Rate (2015-2020)_x000D_
11.4 Argentina Juice Concentrates Sales and Growth Rate (2015-2020)_x000D_
11.5 Columbia Juice Concentrates Sales and Growth Rate (2015-2020)_x000D_
11.6 Chile Juice Concentrates Sales and Growth Rate (2015-2020)_x000D_
_x000D_
12 Competitive Landscape_x000D_
12.1 DOHLER GmbH
12.1.1 DOHLER GmbH Basic Information
12.1.2 Juice Concentrates Product Introduction
12.1.3 DOHLER GmbH Production, Value, Price, Gross Margin 2015-2020
12.2 Sudzucker AG
12.2.1 Sudzucker AG Basic Information
12.2.2 Juice Concentrates Product Introduction
12.2.3 Sudzucker AG Production, Value, Price, Gross Margin 2015-2020
12.3 SunOpta, Inc
12.3.1 SunOpta, Inc Basic Information
12.3.2 Juice Concentrates Product Introduction
12.3.3 SunOpta, Inc Production, Value, Price, Gross Margin 2015-2020
12.4 FruitSmart
12.4.1 FruitSmart Basic Information
12.4.2 Juice Concentrates Product Introduction
12.4.3 FruitSmart Production, Value, Price, Gross Margin 2015-2020
12.5 Welch Foods Inc.
12.5.1 Welch Foods Inc. Basic Information
12.5.2 Juice Concentrates Product Introduction
12.5.3 Welch Foods Inc. Production, Value, Price, Gross Margin 2015-2020
12.6 Northwest Naturals, LLC.
12.6.1 Northwest Naturals, LLC. Basic Information
12.6.2 Juice Concentrates Product Introduction
12.6.3 Northwest Naturals, LLC. Production, Value, Price, Gross Margin 2015-2020
12.7 Archer Daniels Midland Company
12.7.1 Archer Daniels Midland Company Basic Information
12.7.2 Juice Concentrates Product Introduction
12.7.3 Archer Daniels Midland Company Production, Value, Price, Gross Margin 2015-2020
12.8 AGRANA Investment Corp
12.8.1 AGRANA Investment Corp Basic Information
12.8.2 Juice Concentrates Product Introduction
12.8.3 AGRANA Investment Corp Production, Value, Price, Gross Margin 2015-2020
12.9 Ingredion Incorporated
12.9.1 Ingredion Incorporated Basic Information
12.9.2 Juice Concentrates Product Introduction
12.9.3 Ingredion Incorporated Production, Value, Price, Gross Margin 2015-2020
12.10 KERR CONCENTRATES INC.
12.10.1 KERR CONCENTRATES INC. Basic Information
12.10.2 Juice Concentrates Product Introduction
12.10.3 KERR CONCENTRATES INC.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Juice Concentrates Market Forecast_x000D_
14.1 Global Juice Concentrates Market Value &amp; Volume Forecast, by Type (2020-2025)_x000D_
14.1.1 Fruit Market Value and Volume Forecast (2020-2025)
14.1.2 Vegetable Market Value and Volume Forecast (2020-2025)
14.2 Global Juice Concentrates Market Value &amp; Volume Forecast, by Application (2020-2025)_x000D_
14.2.1 Beverages Market Value and Volume Forecast (2020-2025)
14.2.2 Soups and Sauces Market Value and Volume Forecast (2020-2025)
14.2.3 Dairy Products Market Value and Volume Forecast (2020-2025)
14.2.4 Bakery Products Market Value and Volume Forecast (2020-2025)
14.2.5 Confectionery Products Market Value and Volume Forecast (2020-2025)
14.2.6 Others Market Value and Volume Forecast (2020-2025)
14.3 Juice Concentrates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</si>
  <si>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Juice Concentrates_x000D_
Table Product Specification of Juice Concentrates_x000D_
Table Juice Concentrates Key Market Segments_x000D_
Table Key Players Juice Concentrates Covered_x000D_
Figure Global Juice Concentrates Market Size, 2015 – 2025_x000D_
Table Different Types of Juice Concentrates_x000D_
Figure Global Juice Concentrates Value ($) Segment by Type from 2015-2020_x000D_
Figure Global Juice Concentrates Market Share by Types in 2019_x000D_
Table Different Applications of Juice Concentrates_x000D_
Figure Global Juice Concentrates Value ($) Segment by Applications from 2015-2020_x000D_
Figure Global Juice Concentrates Market Share by Applications in 2019_x000D_
Figure Global Juice Concentrates Market Share by Regions in 2019_x000D_
Figure North America Juice Concentrates Production Value ($) and Growth Rate (2015-2020)_x000D_
Figure Europe Juice Concentrates Production Value ($) and Growth Rate (2015-2020)_x000D_
Figure Asia Pacific Juice Concentrates Production Value ($) and Growth Rate (2015-2020)_x000D_
Figure Middle East and Africa Juice Concentrates Production Value ($) and Growth Rate (2015-2020)_x000D_
Figure South America Juice Concentrates Production Value ($) and Growth Rate (2015-2020)_x000D_
Table Global COVID-19 Status and Economic Overview_x000D_
Figure Global COVID-19 Status_x000D_
Figure COVID-19 Comparison of Major Countries_x000D_
Figure Industry Chain Analysis of Juice Concentrates_x000D_
Table Upstream Raw Material Suppliers of Juice Concentrates with Contact Information_x000D_
Table Major Players Headquarters, and Service Area of Juice Concentrates_x000D_
Figure Major Players Production Value Market Share of Juice Concentrates in 2019_x000D_
Table Major Players Juice Concentrates Product Types in 2019_x000D_
Figure Production Process of Juice Concentrates_x000D_
Figure Manufacturing Cost Structure of Juice Concentrates_x000D_
Figure Channel Status of Juice Concentrates_x000D_
Table Major Distributors of Juice Concentrates with Contact Information_x000D_
Table Major Downstream Buyers of Juice Concentrates with Contact Information_x000D_
Table Global Juice Concentrates Value ($) by Type (2015-2020)_x000D_
Table Global Juice Concentrates Value Share by Type (2015-2020)_x000D_
Figure Global Juice Concentrates Value Share by Type (2015-2020)_x000D_
Table Global Juice Concentrates Production by Type (2015-2020)_x000D_
Table Global Juice Concentrates Production Share by Type (2015-2020)_x000D_
Figure Global Juice Concentrates Production Share by Type (2015-2020)_x000D_
Figure Global Juice Concentrates Value ($) and Growth Rate of Fruit (2015-2020)
Figure Global Juice Concentrates Value ($) and Growth Rate of Vegetable (2015-2020)
Figure Global Juice Concentrates Price by Type (2015-2020)_x000D_
Figure Downstream Market Overview_x000D_
Table Global Juice Concentrates Consumption by Application (2015-2020)_x000D_
Table Global Juice Concentrates Consumption Market Share by Application (2015-2020)_x000D_
Figure Global Juice Concentrates Consumption Market Share by Application (2015-2020)_x000D_
Figure Global Juice Concentrates Consumption and Growth Rate of Beverages (2015-2020)
Figure Global Juice Concentrates Consumption and Growth Rate of Soups and Sauces (2015-2020)
Figure Global Juice Concentrates Consumption and Growth Rate of Dairy Products (2015-2020)
Figure Global Juice Concentrates Consumption and Growth Rate of Bakery Products (2015-2020)
Figure Global Juice Concentrates Consumption and Growth Rate of Confectionery Products (2015-2020)
Figure Global Juice Concentrates Consumption and Growth Rate of Others (2015-2020)
Figure Global Juice Concentrates Sales and Growth Rate (2015-2020)_x000D_
Figure Global Juice Concentrates Revenue (M USD) and Growth (2015-2020)_x000D_
Table Global Juice Concentrates Sales by Regions (2015-2020)_x000D_
Table Global Juice Concentrates Sales Market Share by Regions (2015-2020)_x000D_
Table Global Juice Concentrates Revenue (M USD) by Regions (2015-2020)_x000D_
Table Global Juice Concentrates Revenue Market Share by Regions (2015-2020)_x000D_
Table Global Juice Concentrates Revenue Market Share by Regions in 2015_x000D_
Table Global Juice Concentrates Revenue Market Share by Regions in 2019_x000D_
Figure North America Juice Concentrates Sales and Growth Rate (2015-2020)_x000D_
Figure Europe Juice Concentrates Sales and Growth Rate (2015-2020)_x000D_
Figure Asia-Pacific Juice Concentrates Sales and Growth Rate (2015-2020)_x000D_
Figure Middle East and Africa Juice Concentrates Sales and Growth Rate (2015-2020)_x000D_
Figure South America Juice Concentrates Sales and Growth Rate (2015-2020)_x000D_
Figure North America COVID-19 Status_x000D_
Figure North America COVID-19 Confirmed Cases Major Distribution_x000D_
Figure North America Juice Concentrates Revenue (M USD) and Growth (2015-2020)_x000D_
Table North America Juice Concentrates Sales by Countries (2015-2020)_x000D_
Table North America Juice Concentrates Sales Market Share by Countries (2015-2020)_x000D_
Table North America Juice Concentrates Revenue (M USD) by Countries (2015-2020)_x000D_
Table North America Juice Concentrates Revenue Market Share by Countries (2015-2020)_x000D_
Figure United States Juice Concentrates Sales and Growth Rate (2015-2020)_x000D_
Figure Canada Juice Concentrates Sales and Growth Rate (2015-2020)_x000D_
Figure Mexico Juice Concentrates Sales and Growth (2015-2020)_x000D_
Figure Europe COVID-19 Status_x000D_
Figure Europe COVID-19 Confirmed Cases Major Distribution_x000D_
Figure Europe Juice Concentrates Revenue (M USD) and Growth (2015-2020)_x000D_
Table Europe Juice Concentrates Sales by Countries (2015-2020)_x000D_
Table Europe Juice Concentrates Sales Market Share by Countries (2015-2020)_x000D_
Table Europe Juice Concentrates Revenue (M USD) by Countries (2015-2020)_x000D_
Table Europe Juice Concentrates Revenue Market Share by Countries (2015-2020)_x000D_
Figure Germany Juice Concentrates Sales and Growth Rate (2015-2020)_x000D_
Figure UK Juice Concentrates Sales and Growth Rate (2015-2020)_x000D_
Figure France Juice Concentrates Sales and Growth (2015-2020)_x000D_
Figure Italy Juice Concentrates Sales and Growth (2015-2020)_x000D_
Figure Spain Juice Concentrates Sales and Growth (2015-2020)_x000D_
Figure Russia Juice Concentrates Sales and Growth (2015-2020)_x000D_
Figure Asia Pacific COVID-19 Status_x000D_
Figure Asia Pacific Juice Concentrates Revenue (M USD) and Growth (2015-2020)_x000D_
Table Asia Pacific Juice Concentrates Sales by Countries (2015-2020)_x000D_
Table Asia Pacific Juice Concentrates Sales Market Share by Countries (2015-2020)_x000D_
Table Asia Pacific Juice Concentrates Revenue (M USD) by Countries (2015-2020)_x000D_
Table Asia Pacific Juice Concentrates Revenue Market Share by Countries (2015-2020)_x000D_
Figure China Juice Concentrates Sales and Growth Rate (2015-2020)_x000D_
Figure Japan Juice Concentrates Sales and Growth Rate (2015-2020)_x000D_
Figure South Korea Juice Concentrates Sales and Growth (2015-2020)_x000D_
Figure India Juice Concentrates Sales and Growth (2015-2020)_x000D_
Figure Southeast Asia Juice Concentrates Sales and Growth (2015-2020)_x000D_
Figure Australia Juice Concentrates Sales and Growth (2015-2020)_x000D_
Figure Middle East Juice Concentrates Revenue (M USD) and Growth (2015-2020)_x000D_
Table Middle East Juice Concentrates Sales by Countries (2015-2020)_x000D_
Table Middle East and Africa Juice Concentrates Sales Market Share by Countries (2015-2020)_x000D_
Table Middle East and Africa Juice Concentrates Revenue (M USD) by Countries (2015-2020)_x000D_
Table Middle East and Africa Juice Concentrates Revenue Market Share by Countries (2015-2020)_x000D_
Figure Saudi Arabia Juice Concentrates Sales and Growth Rate (2015-2020)_x000D_
Figure UAE Juice Concentrates Sales and Growth Rate (2015-2020)_x000D_
Figure Egypt Juice Concentrates Sales and Growth (2015-2020)_x000D_
Figure Nigeria Juice Concentrates Sales and Growth (2015-2020)_x000D_
Figure South Africa Juice Concentrates Sales and Growth (2015-2020)_x000D_
Figure South America Juice Concentrates Revenue (M USD) and Growth (2015-2020)_x000D_
Table South America Juice Concentrates Sales by Countries (2015-2020)_x000D_
Table South America Juice Concentrates Sales Market Share by Countries (2015-2020)_x000D_
Table South America Juice Concentrates Revenue (M USD) by Countries (2015-2020)_x000D_
Table South America Juice Concentrates Revenue Market Share by Countries (2015-2020)_x000D_
Figure Brazil Juice Concentrates Sales and Growth Rate (2015-2020)_x000D_
Figure Argentina Juice Concentrates Sales and Growth Rate (2015-2020)_x000D_
Figure Columbia Juice Concentrates Sales and Growth (2015-2020)_x000D_
Figure Chile Juice Concentrates Sales and Growth (2015-2020)_x000D_
Figure Top 3 Market Share of Juice Concentrates Companies in 2019_x000D_
Figure Top 6 Market Share of Juice Concentrates Companies in 2019_x000D_
Table Major Players Production Value ($) Share (2015-2020)_x000D_
Table DOHLER GmbH Profile
Table DOHLER GmbH Product Introduction
Figure DOHLER GmbH Production and Growth Rate
Figure DOHLER GmbH Value ($) Market Share 2015-2020
Table Sudzucker AG Profile
Table Sudzucker AG Product Introduction
Figure Sudzucker AG Production and Growth Rate
Figure Sudzucker AG Value ($) Market Share 2015-2020
Table SunOpta, Inc Profile
Table SunOpta, Inc Product Introduction
Figure SunOpta, Inc Production and Growth Rate
Figure SunOpta, Inc Value ($) Market Share 2015-2020
Table FruitSmart Profile
Table FruitSmart Product Introduction
Figure FruitSmart Production and Growth Rate
Figure FruitSmart Value ($) Market Share 2015-2020
Table Welch Foods Inc. Profile
Table Welch Foods Inc. Product Introduction
Figure Welch Foods Inc. Production and Growth Rate
Figure Welch Foods Inc. Value ($) Market Share 2015-2020
Table Northwest Naturals, LLC. Profile
Table Northwest Naturals, LLC. Product Introduction
Figure Northwest Naturals, LLC. Production and Growth Rate
Figure Northwest Naturals, LLC. Value ($) Market Share 2015-2020
Table Archer Daniels Midland Company Profile
Table Archer Daniels Midland Company Product Introduction
Figure Archer Daniels Midland Company Production and Growth Rate
Figure Archer Daniels Midland Company Value ($) Market Share 2015-2020
Table AGRANA Investment Corp Profile
Table AGRANA Investment Corp Product Introduction
Figure AGRANA Investment Corp Production and Growth Rate
Figure AGRANA Investment Corp Value ($) Market Share 2015-2020
Table Ingredion Incorporated Profile
Table Ingredion Incorporated Product Introduction
Figure Ingredion Incorporated Production and Growth Rate
Figure Ingredion Incorporated Value ($) Market Share 2015-2020
Table KERR CONCENTRATES INC. Profile
Table KERR CONCENTRATES INC. Product Introduction
Figure KERR CONCENTRATES INC. Production and Growth Rate
Figure KERR CONCENTRATES INC. Value ($) Market Share 2015-2020
Table Market Driving Factors of Juice Concentrates_x000D_
Table Merger, Acquisition and New Investment_x000D_
Table Global Juice Concentrates Market Value ($) Forecast, by Type_x000D_
Table Global Juice Concentrates Market Volume Forecast, by Type_x000D_
Figure Global Juice Concentrates Market Value ($) and Growth Rate Forecast of Fruit (2020-2025)
Figure Global Juice Concentrates Market Volume ($) and Growth Rate Forecast of Fruit (2020-2025)
Figure Global Juice Concentrates Market Value ($) and Growth Rate Forecast of Vegetable (2020-2025)
Figure Global Juice Concentrates Market Volume ($) and Growth Rate Forecast of Vegetable (2020-2025)
Table Global Market Value ($) Forecast by Application (2020-2025)_x000D_
Table Global Market Volume Forecast by Application (2020-2025)_x000D_
Figure Market Value ($) and Growth Rate Forecast of Beverages (2020-2025)
Figure Market Volume and Growth Rate Forecast of Beverages (2020-2025)
Figure Market Value ($) and Growth Rate Forecast of Soups and Sauces (2020-2025)
Figure Market Volume and Growth Rate Forecast of Soups and Sauces (2020-2025)
Figure Market Value ($) and Growth Rate Forecast of Dairy Products (2020-2025)
Figure Market Volume and Growth Rate Forecast of Dairy Products (2020-2025)
Figure Market Value ($) and Growth Rate Forecast of Bakery Products (2020-2025)
Figure Market Volume and Growth Rate Forecast of Bakery Products (2020-2025)
Figure Market Value ($) and Growth Rate Forecast of Confectionery Products (2020-2025)
Figure Market Volume and Growth Rate Forecast of Confectionery Products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</si>
  <si>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Juice Concentrates Industry Market Report Opportunities and Competitive Landscape</t>
  </si>
  <si>
    <t>COVID-19 Outbreak-Global Air Sampling Equipment Industry Market Report-Development Trends, Threats, Opportunities and Competitive Landscape in 2020</t>
  </si>
  <si>
    <t>_x000D_
The Air Sampling Equipment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Air Sampling Equipment industry. _x000D_
Chapter 3.7 covers the analysis of the impact of COVID-19 from the perspective of the industry chain. _x000D_
In addition, chapters 7-11 consider the impact of COVID-19 on the regional economy._x000D_
_x000D_
&lt;b&gt;The Air Sampling Equipment market can be split based on product types, major applications, and important countries as follows:&lt;/b&gt;_x000D_
_x000D_
&lt;b&gt;Key players in the global Air Sampling Equipment market covered in Chapter 12:&lt;/b&gt;_x000D_
Envirotech Instruments Pvt. Ltd.
Hi-Q Environmental Products Company
EMTEK
VWR
EMD Millipore Corporation
Sensidyne
AES
IUL S.A
Bertin Instrument
Cherwell
Thermo
Veltek
_x000D_
&lt;b&gt;In Chapter 4 and 14.1, on the basis of types, the Air Sampling Equipment market from 2015 to 2025 is primarily split into:&lt;/b&gt;_x000D_
High Volume Air Sampler
Low Volume Air Sampler
Others
_x000D_
&lt;b&gt;In Chapter 5 and 14.2, on the basis of applications, the Air Sampling Equipment market from 2015 to 2025 covers:&lt;/b&gt;_x000D_
Commercial Use
Industrial Use
Research
Public Services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</si>
  <si>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Air Sampling Equipment Introduction and Market Overview_x000D_
1.1 Objectives of the Study_x000D_
1.2 Overview of Air Sampling Equipment_x000D_
1.3 Scope of The Study_x000D_
1.3.1 Key Market Segments_x000D_
1.3.2 Players Covered_x000D_
1.3.3 COVID-19's impact on the Air Sampling Equipment industry_x000D_
1.4 Methodology of The Study_x000D_
1.5 Research Data Source_x000D_
_x000D_
2 Executive Summary_x000D_
2.1 Market Overview_x000D_
2.1.1 Global Air Sampling Equipment Market Size, 2015 – 2020_x000D_
2.1.2 Global Air Sampling Equipment Market Size by Type, 2015 – 2020_x000D_
2.1.3 Global Air Sampling Equipment Market Size by Application, 2015 – 2020_x000D_
2.1.4 Global Air Sampling Equipment Market Size by Region, 2015 - 2025_x000D_
2.2 Business Environment Analysis_x000D_
2.2.1 Global COVID-19 Status and Economic Overview_x000D_
2.2.2 Influence of COVID-19 Outbreak on Air Sampling Equipment Industry Development_x000D_
_x000D_
3 Industry Chain Analysis_x000D_
3.1 Upstream Raw Material Suppliers of Air Sampling Equipment Analysis_x000D_
3.2 Major Players of Air Sampling Equipment_x000D_
3.3 Air Sampling Equipment Manufacturing Cost Structure Analysis_x000D_
3.3.1 Production Process Analysis_x000D_
3.3.2 Manufacturing Cost Structure of Air Sampling Equipment_x000D_
3.3.3 Labor Cost of Air Sampling Equipment_x000D_
3.4 Market Distributors of Air Sampling Equipment_x000D_
3.5 Major Downstream Buyers of Air Sampling Equipment Analysis_x000D_
3.6 The Impact of Covid-19 From the Perspective of Industry Chain_x000D_
3.7 Regional Import and Export Controls Will Exist for a Long Time_x000D_
3.8 Continued downward PMI Spreads Globally_x000D_
_x000D_
4 Global Air Sampling Equipment Market, by Type_x000D_
4.1 Global Air Sampling Equipment Value and Market Share by Type (2015-2020)_x000D_
4.2 Global Air Sampling Equipment Production and Market Share by Type (2015-2020)_x000D_
4.3 Global Air Sampling Equipment Value and Growth Rate by Type (2015-2020)_x000D_
4.3.1 Global Air Sampling Equipment Value and Growth Rate of High Volume Air Sampler
4.3.2 Global Air Sampling Equipment Value and Growth Rate of Low Volume Air Sampler
4.3.3 Global Air Sampling Equipment Value and Growth Rate of Others
4.4 Global Air Sampling Equipment Price Analysis by Type (2015-2020)_x000D_
_x000D_
5 Air Sampling Equipment Market, by Application_x000D_
5.1 Downstream Market Overview_x000D_
5.2 Global Air Sampling Equipment Consumption and Market Share by Application (2015-2020)_x000D_
5.3 Global Air Sampling Equipment Consumption and Growth Rate by Application (2015-2020)_x000D_
5.3.1 Global Air Sampling Equipment Consumption and Growth Rate of Commercial Use (2015-2020)
5.3.2 Global Air Sampling Equipment Consumption and Growth Rate of Industrial Use (2015-2020)
5.3.3 Global Air Sampling Equipment Consumption and Growth Rate of Research (2015-2020)
5.3.4 Global Air Sampling Equipment Consumption and Growth Rate of Public Services (2015-2020)
5.3.5 Global Air Sampling Equipment Consumption and Growth Rate of Others (2015-2020)
_x000D_
6 Global Air Sampling Equipment Market Analysis by Regions_x000D_
6.1 Global Air Sampling Equipment Sales, Revenue and Market Share by Regions_x000D_
6.1.1 Global Air Sampling Equipment Sales by Regions (2015-2020)_x000D_
6.1.2 Global Air Sampling Equipment Revenue by Regions (2015-2020)_x000D_
6.2 North America Air Sampling Equipment Sales and Growth Rate (2015-2020)_x000D_
6.3 Europe Air Sampling Equipment Sales and Growth Rate (2015-2020)_x000D_
6.4 Asia-Pacific Air Sampling Equipment Sales and Growth Rate (2015-2020)_x000D_
6.5 Middle East and Africa Air Sampling Equipment Sales and Growth Rate (2015-2020)_x000D_
6.6 South America Air Sampling Equipment Sales and Growth Rate (2015-2020)_x000D_
_x000D_
7 North America Air Sampling Equipment Market Analysis by Countries_x000D_
7.1 The Influence of COVID-19 on North America Market_x000D_
7.2 North America Air Sampling Equipment Sales, Revenue and Market Share by Countries_x000D_
7.2.1 North America Air Sampling Equipment Sales by Countries (2015-2020)_x000D_
7.2.2 North America Air Sampling Equipment Revenue by Countries (2015-2020)_x000D_
7.3 United States Air Sampling Equipment Sales and Growth Rate (2015-2020)_x000D_
7.4 Canada Air Sampling Equipment Sales and Growth Rate (2015-2020)_x000D_
7.5 Mexico Air Sampling Equipment Sales and Growth Rate (2015-2020)_x000D_
_x000D_
8 Europe Air Sampling Equipment Market Analysis by Countries_x000D_
8.1 The Influence of COVID-19 on Europe Market_x000D_
8.2 Europe Air Sampling Equipment Sales, Revenue and Market Share by Countries_x000D_
8.2.1 Europe Air Sampling Equipment Sales by Countries (2015-2020)_x000D_
8.2.2 Europe Air Sampling Equipment Revenue by Countries (2015-2020)_x000D_
8.3 Germany Air Sampling Equipment Sales and Growth Rate (2015-2020)_x000D_
8.4 UK Air Sampling Equipment Sales and Growth Rate (2015-2020)_x000D_
8.5 France Air Sampling Equipment Sales and Growth Rate (2015-2020)_x000D_
8.6 Italy Air Sampling Equipment Sales and Growth Rate (2015-2020)_x000D_
8.7 Spain Air Sampling Equipment Sales and Growth Rate (2015-2020)_x000D_
8.8 Russia Air Sampling Equipment Sales and Growth Rate (2015-2020)_x000D_
_x000D_
9 Asia Pacific Air Sampling Equipment Market Analysis by Countries_x000D_
9.1 The Influence of COVID-19 on Asia Pacific Market_x000D_
9.2 Asia Pacific Air Sampling Equipment Sales, Revenue and Market Share by Countries_x000D_
9.2.1 Asia Pacific Air Sampling Equipment Sales by Countries (2015-2020)_x000D_
9.2.2 Asia Pacific Air Sampling Equipment Revenue by Countries (2015-2020)_x000D_
9.3 China Air Sampling Equipment Sales and Growth Rate (2015-2020)_x000D_
9.4 Japan Air Sampling Equipment Sales and Growth Rate (2015-2020)_x000D_
9.5 South Korea Air Sampling Equipment Sales and Growth Rate (2015-2020)_x000D_
9.6 India Air Sampling Equipment Sales and Growth Rate (2015-2020)_x000D_
9.7 Southeast Asia Air Sampling Equipment Sales and Growth Rate (2015-2020)_x000D_
9.8 Australia Air Sampling Equipment Sales and Growth Rate (2015-2020)_x000D_
_x000D_
10 Middle East and Africa Air Sampling Equipment Market Analysis by Countries_x000D_
10.1 The Influence of COVID-19 on Middle East and Africa Market_x000D_
10.2 Middle East and Africa Air Sampling Equipment Sales, Revenue and Market Share by Countries_x000D_
10.2.1 Middle East and Africa Air Sampling Equipment Sales by Countries (2015-2020)_x000D_
10.2.2 Middle East and Africa Air Sampling Equipment Revenue by Countries (2015-2020)_x000D_
10.3 Saudi Arabia Air Sampling Equipment Sales and Growth Rate (2015-2020)_x000D_
10.4 UAE Air Sampling Equipment Sales and Growth Rate (2015-2020)_x000D_
10.5 Egypt Air Sampling Equipment Sales and Growth Rate (2015-2020)_x000D_
10.6 Nigeria Air Sampling Equipment Sales and Growth Rate (2015-2020)_x000D_
10.7 South Africa Air Sampling Equipment Sales and Growth Rate (2015-2020)_x000D_
_x000D_
11 South America Air Sampling Equipment Market Analysis by Countries_x000D_
11.1 The Influence of COVID-19 on Middle East and Africa Market_x000D_
11.2 South America Air Sampling Equipment Sales, Revenue and Market Share by Countries_x000D_
11.2.1 South America Air Sampling Equipment Sales by Countries (2015-2020)_x000D_
11.2.2 South America Air Sampling Equipment Revenue by Countries (2015-2020)_x000D_
11.3 Brazil Air Sampling Equipment Sales and Growth Rate (2015-2020)_x000D_
11.4 Argentina Air Sampling Equipment Sales and Growth Rate (2015-2020)_x000D_
11.5 Columbia Air Sampling Equipment Sales and Growth Rate (2015-2020)_x000D_
11.6 Chile Air Sampling Equipment Sales and Growth Rate (2015-2020)_x000D_
_x000D_
12 Competitive Landscape_x000D_
12.1 Envirotech Instruments Pvt. Ltd.
12.1.1 Envirotech Instruments Pvt. Ltd. Basic Information
12.1.2 Air Sampling Equipment Product Introduction
12.1.3 Envirotech Instruments Pvt. Ltd. Production, Value, Price, Gross Margin 2015-2020
12.2 Hi-Q Environmental Products Company
12.2.1 Hi-Q Environmental Products Company Basic Information
12.2.2 Air Sampling Equipment Product Introduction
12.2.3 Hi-Q Environmental Products Company Production, Value, Price, Gross Margin 2015-2020
12.3 EMTEK
12.3.1 EMTEK Basic Information
12.3.2 Air Sampling Equipment Product Introduction
12.3.3 EMTEK Production, Value, Price, Gross Margin 2015-2020
12.4 VWR
12.4.1 VWR Basic Information
12.4.2 Air Sampling Equipment Product Introduction
12.4.3 VWR Production, Value, Price, Gross Margin 2015-2020
12.5 EMD Millipore Corporation
12.5.1 EMD Millipore Corporation Basic Information
12.5.2 Air Sampling Equipment Product Introduction
12.5.3 EMD Millipore Corporation Production, Value, Price, Gross Margin 2015-2020
12.6 Sensidyne
12.6.1 Sensidyne Basic Information
12.6.2 Air Sampling Equipment Product Introduction
12.6.3 Sensidyne Production, Value, Price, Gross Margin 2015-2020
12.7 AES
12.7.1 AES Basic Information
12.7.2 Air Sampling Equipment Product Introduction
12.7.3 AES Production, Value, Price, Gross Margin 2015-2020
12.8 IUL S.A
12.8.1 IUL S.A Basic Information
12.8.2 Air Sampling Equipment Product Introduction
12.8.3 IUL S.A Production, Value, Price, Gross Margin 2015-2020
12.9 Bertin Instrument
12.9.1 Bertin Instrument Basic Information
12.9.2 Air Sampling Equipment Product Introduction
12.9.3 Bertin Instrument Production, Value, Price, Gross Margin 2015-2020
12.10 Cherwell
12.10.1 Cherwell Basic Information
12.10.2 Air Sampling Equipment Product Introduction
12.10.3 Cherwell Production, Value, Price, Gross Margin 2015-2020
12.11 Thermo
12.11.1 Thermo Basic Information
12.11.2 Air Sampling Equipment Product Introduction
12.11.3 Thermo Production, Value, Price, Gross Margin 2015-2020
12.12 Veltek
12.12.1 Veltek Basic Information
12.12.2 Air Sampling Equipment Product Introduction
12.12.3 Veltek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Air Sampling Equipment Market Forecast_x000D_
14.1 Global Air Sampling Equipment Market Value &amp; Volume Forecast, by Type (2020-2025)_x000D_
14.1.1 High Volume Air Sampler Market Value and Volume Forecast (2020-2025)
14.1.2 Low Volume Air Sampler Market Value and Volume Forecast (2020-2025)
14.1.3 Others Market Value and Volume Forecast (2020-2025)
14.2 Global Air Sampling Equipment Market Value &amp; Volume Forecast, by Application (2020-2025)_x000D_
14.2.1 Commercial Use Market Value and Volume Forecast (2020-2025)
14.2.2 Industrial Use Market Value and Volume Forecast (2020-2025)
14.2.3 Research Market Value and Volume Forecast (2020-2025)
14.2.4 Public Services Market Value and Volume Forecast (2020-2025)
14.2.5 Others Market Value and Volume Forecast (2020-2025)
14.3 Air Sampling Equipment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</si>
  <si>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Air Sampling Equipment_x000D_
Table Product Specification of Air Sampling Equipment_x000D_
Table Air Sampling Equipment Key Market Segments_x000D_
Table Key Players Air Sampling Equipment Covered_x000D_
Figure Global Air Sampling Equipment Market Size, 2015 – 2025_x000D_
Table Different Types of Air Sampling Equipment_x000D_
Figure Global Air Sampling Equipment Value ($) Segment by Type from 2015-2020_x000D_
Figure Global Air Sampling Equipment Market Share by Types in 2019_x000D_
Table Different Applications of Air Sampling Equipment_x000D_
Figure Global Air Sampling Equipment Value ($) Segment by Applications from 2015-2020_x000D_
Figure Global Air Sampling Equipment Market Share by Applications in 2019_x000D_
Figure Global Air Sampling Equipment Market Share by Regions in 2019_x000D_
Figure North America Air Sampling Equipment Production Value ($) and Growth Rate (2015-2020)_x000D_
Figure Europe Air Sampling Equipment Production Value ($) and Growth Rate (2015-2020)_x000D_
Figure Asia Pacific Air Sampling Equipment Production Value ($) and Growth Rate (2015-2020)_x000D_
Figure Middle East and Africa Air Sampling Equipment Production Value ($) and Growth Rate (2015-2020)_x000D_
Figure South America Air Sampling Equipment Production Value ($) and Growth Rate (2015-2020)_x000D_
Table Global COVID-19 Status and Economic Overview_x000D_
Figure Global COVID-19 Status_x000D_
Figure COVID-19 Comparison of Major Countries_x000D_
Figure Industry Chain Analysis of Air Sampling Equipment_x000D_
Table Upstream Raw Material Suppliers of Air Sampling Equipment with Contact Information_x000D_
Table Major Players Headquarters, and Service Area of Air Sampling Equipment_x000D_
Figure Major Players Production Value Market Share of Air Sampling Equipment in 2019_x000D_
Table Major Players Air Sampling Equipment Product Types in 2019_x000D_
Figure Production Process of Air Sampling Equipment_x000D_
Figure Manufacturing Cost Structure of Air Sampling Equipment_x000D_
Figure Channel Status of Air Sampling Equipment_x000D_
Table Major Distributors of Air Sampling Equipment with Contact Information_x000D_
Table Major Downstream Buyers of Air Sampling Equipment with Contact Information_x000D_
Table Global Air Sampling Equipment Value ($) by Type (2015-2020)_x000D_
Table Global Air Sampling Equipment Value Share by Type (2015-2020)_x000D_
Figure Global Air Sampling Equipment Value Share by Type (2015-2020)_x000D_
Table Global Air Sampling Equipment Production by Type (2015-2020)_x000D_
Table Global Air Sampling Equipment Production Share by Type (2015-2020)_x000D_
Figure Global Air Sampling Equipment Production Share by Type (2015-2020)_x000D_
Figure Global Air Sampling Equipment Value ($) and Growth Rate of High Volume Air Sampler (2015-2020)
Figure Global Air Sampling Equipment Value ($) and Growth Rate of Low Volume Air Sampler (2015-2020)
Figure Global Air Sampling Equipment Value ($) and Growth Rate of Others (2015-2020)
Figure Global Air Sampling Equipment Price by Type (2015-2020)_x000D_
Figure Downstream Market Overview_x000D_
Table Global Air Sampling Equipment Consumption by Application (2015-2020)_x000D_
Table Global Air Sampling Equipment Consumption Market Share by Application (2015-2020)_x000D_
Figure Global Air Sampling Equipment Consumption Market Share by Application (2015-2020)_x000D_
Figure Global Air Sampling Equipment Consumption and Growth Rate of Commercial Use (2015-2020)
Figure Global Air Sampling Equipment Consumption and Growth Rate of Industrial Use (2015-2020)
Figure Global Air Sampling Equipment Consumption and Growth Rate of Research (2015-2020)
Figure Global Air Sampling Equipment Consumption and Growth Rate of Public Services (2015-2020)
Figure Global Air Sampling Equipment Consumption and Growth Rate of Others (2015-2020)
Figure Global Air Sampling Equipment Sales and Growth Rate (2015-2020)_x000D_
Figure Global Air Sampling Equipment Revenue (M USD) and Growth (2015-2020)_x000D_
Table Global Air Sampling Equipment Sales by Regions (2015-2020)_x000D_
Table Global Air Sampling Equipment Sales Market Share by Regions (2015-2020)_x000D_
Table Global Air Sampling Equipment Revenue (M USD) by Regions (2015-2020)_x000D_
Table Global Air Sampling Equipment Revenue Market Share by Regions (2015-2020)_x000D_
Table Global Air Sampling Equipment Revenue Market Share by Regions in 2015_x000D_
Table Global Air Sampling Equipment Revenue Market Share by Regions in 2019_x000D_
Figure North America Air Sampling Equipment Sales and Growth Rate (2015-2020)_x000D_
Figure Europe Air Sampling Equipment Sales and Growth Rate (2015-2020)_x000D_
Figure Asia-Pacific Air Sampling Equipment Sales and Growth Rate (2015-2020)_x000D_
Figure Middle East and Africa Air Sampling Equipment Sales and Growth Rate (2015-2020)_x000D_
Figure South America Air Sampling Equipment Sales and Growth Rate (2015-2020)_x000D_
Figure North America COVID-19 Status_x000D_
Figure North America COVID-19 Confirmed Cases Major Distribution_x000D_
Figure North America Air Sampling Equipment Revenue (M USD) and Growth (2015-2020)_x000D_
Table North America Air Sampling Equipment Sales by Countries (2015-2020)_x000D_
Table North America Air Sampling Equipment Sales Market Share by Countries (2015-2020)_x000D_
Table North America Air Sampling Equipment Revenue (M USD) by Countries (2015-2020)_x000D_
Table North America Air Sampling Equipment Revenue Market Share by Countries (2015-2020)_x000D_
Figure United States Air Sampling Equipment Sales and Growth Rate (2015-2020)_x000D_
Figure Canada Air Sampling Equipment Sales and Growth Rate (2015-2020)_x000D_
Figure Mexico Air Sampling Equipment Sales and Growth (2015-2020)_x000D_
Figure Europe COVID-19 Status_x000D_
Figure Europe COVID-19 Confirmed Cases Major Distribution_x000D_
Figure Europe Air Sampling Equipment Revenue (M USD) and Growth (2015-2020)_x000D_
Table Europe Air Sampling Equipment Sales by Countries (2015-2020)_x000D_
Table Europe Air Sampling Equipment Sales Market Share by Countries (2015-2020)_x000D_
Table Europe Air Sampling Equipment Revenue (M USD) by Countries (2015-2020)_x000D_
Table Europe Air Sampling Equipment Revenue Market Share by Countries (2015-2020)_x000D_
Figure Germany Air Sampling Equipment Sales and Growth Rate (2015-2020)_x000D_
Figure UK Air Sampling Equipment Sales and Growth Rate (2015-2020)_x000D_
Figure France Air Sampling Equipment Sales and Growth (2015-2020)_x000D_
Figure Italy Air Sampling Equipment Sales and Growth (2015-2020)_x000D_
Figure Spain Air Sampling Equipment Sales and Growth (2015-2020)_x000D_
Figure Russia Air Sampling Equipment Sales and Growth (2015-2020)_x000D_
Figure Asia Pacific COVID-19 Status_x000D_
Figure Asia Pacific Air Sampling Equipment Revenue (M USD) and Growth (2015-2020)_x000D_
Table Asia Pacific Air Sampling Equipment Sales by Countries (2015-2020)_x000D_
Table Asia Pacific Air Sampling Equipment Sales Market Share by Countries (2015-2020)_x000D_
Table Asia Pacific Air Sampling Equipment Revenue (M USD) by Countries (2015-2020)_x000D_
Table Asia Pacific Air Sampling Equipment Revenue Market Share by Countries (2015-2020)_x000D_
Figure China Air Sampling Equipment Sales and Growth Rate (2015-2020)_x000D_
Figure Japan Air Sampling Equipment Sales and Growth Rate (2015-2020)_x000D_
Figure South Korea Air Sampling Equipment Sales and Growth (2015-2020)_x000D_
Figure India Air Sampling Equipment Sales and Growth (2015-2020)_x000D_
Figure Southeast Asia Air Sampling Equipment Sales and Growth (2015-2020)_x000D_
Figure Australia Air Sampling Equipment Sales and Growth (2015-2020)_x000D_
Figure Middle East Air Sampling Equipment Revenue (M USD) and Growth (2015-2020)_x000D_
Table Middle East Air Sampling Equipment Sales by Countries (2015-2020)_x000D_
Table Middle East and Africa Air Sampling Equipment Sales Market Share by Countries (2015-2020)_x000D_
Table Middle East and Africa Air Sampling Equipment Revenue (M USD) by Countries (2015-2020)_x000D_
Table Middle East and Africa Air Sampling Equipment Revenue Market Share by Countries (2015-2020)_x000D_
Figure Saudi Arabia Air Sampling Equipment Sales and Growth Rate (2015-2020)_x000D_
Figure UAE Air Sampling Equipment Sales and Growth Rate (2015-2020)_x000D_
Figure Egypt Air Sampling Equipment Sales and Growth (2015-2020)_x000D_
Figure Nigeria Air Sampling Equipment Sales and Growth (2015-2020)_x000D_
Figure South Africa Air Sampling Equipment Sales and Growth (2015-2020)_x000D_
Figure South America Air Sampling Equipment Revenue (M USD) and Growth (2015-2020)_x000D_
Table South America Air Sampling Equipment Sales by Countries (2015-2020)_x000D_
Table South America Air Sampling Equipment Sales Market Share by Countries (2015-2020)_x000D_
Table South America Air Sampling Equipment Revenue (M USD) by Countries (2015-2020)_x000D_
Table South America Air Sampling Equipment Revenue Market Share by Countries (2015-2020)_x000D_
Figure Brazil Air Sampling Equipment Sales and Growth Rate (2015-2020)_x000D_
Figure Argentina Air Sampling Equipment Sales and Growth Rate (2015-2020)_x000D_
Figure Columbia Air Sampling Equipment Sales and Growth (2015-2020)_x000D_
Figure Chile Air Sampling Equipment Sales and Growth (2015-2020)_x000D_
Figure Top 3 Market Share of Air Sampling Equipment Companies in 2019_x000D_
Figure Top 6 Market Share of Air Sampling Equipment Companies in 2019_x000D_
Table Major Players Production Value ($) Share (2015-2020)_x000D_
Table Envirotech Instruments Pvt. Ltd. Profile
Table Envirotech Instruments Pvt. Ltd. Product Introduction
Figure Envirotech Instruments Pvt. Ltd. Production and Growth Rate
Figure Envirotech Instruments Pvt. Ltd. Value ($) Market Share 2015-2020
Table Hi-Q Environmental Products Company Profile
Table Hi-Q Environmental Products Company Product Introduction
Figure Hi-Q Environmental Products Company Production and Growth Rate
Figure Hi-Q Environmental Products Company Value ($) Market Share 2015-2020
Table EMTEK Profile
Table EMTEK Product Introduction
Figure EMTEK Production and Growth Rate
Figure EMTEK Value ($) Market Share 2015-2020
Table VWR Profile
Table VWR Product Introduction
Figure VWR Production and Growth Rate
Figure VWR Value ($) Market Share 2015-2020
Table EMD Millipore Corporation Profile
Table EMD Millipore Corporation Product Introduction
Figure EMD Millipore Corporation Production and Growth Rate
Figure EMD Millipore Corporation Value ($) Market Share 2015-2020
Table Sensidyne Profile
Table Sensidyne Product Introduction
Figure Sensidyne Production and Growth Rate
Figure Sensidyne Value ($) Market Share 2015-2020
Table AES Profile
Table AES Product Introduction
Figure AES Production and Growth Rate
Figure AES Value ($) Market Share 2015-2020
Table IUL S.A Profile
Table IUL S.A Product Introduction
Figure IUL S.A Production and Growth Rate
Figure IUL S.A Value ($) Market Share 2015-2020
Table Bertin Instrument Profile
Table Bertin Instrument Product Introduction
Figure Bertin Instrument Production and Growth Rate
Figure Bertin Instrument Value ($) Market Share 2015-2020
Table Cherwell Profile
Table Cherwell Product Introduction
Figure Cherwell Production and Growth Rate
Figure Cherwell Value ($) Market Share 2015-2020
Table Thermo Profile
Table Thermo Product Introduction
Figure Thermo Production and Growth Rate
Figure Thermo Value ($) Market Share 2015-2020
Table Veltek Profile
Table Veltek Product Introduction
Figure Veltek Production and Growth Rate
Figure Veltek Value ($) Market Share 2015-2020
Table Market Driving Factors of Air Sampling Equipment_x000D_
Table Merger, Acquisition and New Investment_x000D_
Table Global Air Sampling Equipment Market Value ($) Forecast, by Type_x000D_
Table Global Air Sampling Equipment Market Volume Forecast, by Type_x000D_
Figure Global Air Sampling Equipment Market Value ($) and Growth Rate Forecast of High Volume Air Sampler (2020-2025)
Figure Global Air Sampling Equipment Market Volume ($) and Growth Rate Forecast of High Volume Air Sampler (2020-2025)
Figure Global Air Sampling Equipment Market Value ($) and Growth Rate Forecast of Low Volume Air Sampler (2020-2025)
Figure Global Air Sampling Equipment Market Volume ($) and Growth Rate Forecast of Low Volume Air Sampler (2020-2025)
Figure Global Air Sampling Equipment Market Value ($) and Growth Rate Forecast of Others (2020-2025)
Figure Global Air Sampling Equipment Market Volume ($) and Growth Rate Forecast of Others (2020-2025)
Table Global Market Value ($) Forecast by Application (2020-2025)_x000D_
Table Global Market Volume Forecast by Application (2020-2025)_x000D_
Figure Market Value ($) and Growth Rate Forecast of Commercial Use (2020-2025)
Figure Market Volume and Growth Rate Forecast of Commercial Use (2020-2025)
Figure Market Value ($) and Growth Rate Forecast of Industrial Use (2020-2025)
Figure Market Volume and Growth Rate Forecast of Industrial Use (2020-2025)
Figure Market Value ($) and Growth Rate Forecast of Research (2020-2025)
Figure Market Volume and Growth Rate Forecast of Research (2020-2025)
Figure Market Value ($) and Growth Rate Forecast of Public Services (2020-2025)
Figure Market Volume and Growth Rate Forecast of Public Services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</si>
  <si>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Air Sampling Equipment Industry Market Report Opportunities and Competitive Landscape</t>
  </si>
  <si>
    <t>COVID-19 Outbreak-Global Portable Charging Units Industry Market Report-Development Trends, Threats, Opportunities and Competitive Landscape in 2020</t>
  </si>
  <si>
    <t>_x000D_
The Portable Charging Units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Portable Charging Units industry. _x000D_
Chapter 3.7 covers the analysis of the impact of COVID-19 from the perspective of the industry chain. _x000D_
In addition, chapters 7-11 consider the impact of COVID-19 on the regional economy._x000D_
_x000D_
&lt;b&gt;The Portable Charging Units market can be split based on product types, major applications, and important countries as follows:&lt;/b&gt;_x000D_
_x000D_
&lt;b&gt;Key players in the global Portable Charging Units market covered in Chapter 12:&lt;/b&gt;_x000D_
Platinet SA
Microsoft Corporation
GP Batteries
Sony Corporation
Xiaomi Technology
BIC Graphic
Mophieinc
Samsung Sdi
Panasonic Corporation
SIMPLO TECHNOLOGY
_x000D_
&lt;b&gt;In Chapter 4 and 14.1, on the basis of types, the Portable Charging Units market from 2015 to 2025 is primarily split into:&lt;/b&gt;_x000D_
1,000 MAh-3,000 MAh
3,000 MAh-6,000 MAh
6,000 MAh-10,000 MAh
Above 10,000 MAh
_x000D_
&lt;b&gt;In Chapter 5 and 14.2, on the basis of applications, the Portable Charging Units market from 2015 to 2025 covers:&lt;/b&gt;_x000D_
Smartphones
Music Players
Tablets
Other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</si>
  <si>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Portable Charging Units Introduction and Market Overview_x000D_
1.1 Objectives of the Study_x000D_
1.2 Overview of Portable Charging Units_x000D_
1.3 Scope of The Study_x000D_
1.3.1 Key Market Segments_x000D_
1.3.2 Players Covered_x000D_
1.3.3 COVID-19's impact on the Portable Charging Units industry_x000D_
1.4 Methodology of The Study_x000D_
1.5 Research Data Source_x000D_
_x000D_
2 Executive Summary_x000D_
2.1 Market Overview_x000D_
2.1.1 Global Portable Charging Units Market Size, 2015 – 2020_x000D_
2.1.2 Global Portable Charging Units Market Size by Type, 2015 – 2020_x000D_
2.1.3 Global Portable Charging Units Market Size by Application, 2015 – 2020_x000D_
2.1.4 Global Portable Charging Units Market Size by Region, 2015 - 2025_x000D_
2.2 Business Environment Analysis_x000D_
2.2.1 Global COVID-19 Status and Economic Overview_x000D_
2.2.2 Influence of COVID-19 Outbreak on Portable Charging Units Industry Development_x000D_
_x000D_
3 Industry Chain Analysis_x000D_
3.1 Upstream Raw Material Suppliers of Portable Charging Units Analysis_x000D_
3.2 Major Players of Portable Charging Units_x000D_
3.3 Portable Charging Units Manufacturing Cost Structure Analysis_x000D_
3.3.1 Production Process Analysis_x000D_
3.3.2 Manufacturing Cost Structure of Portable Charging Units_x000D_
3.3.3 Labor Cost of Portable Charging Units_x000D_
3.4 Market Distributors of Portable Charging Units_x000D_
3.5 Major Downstream Buyers of Portable Charging Units Analysis_x000D_
3.6 The Impact of Covid-19 From the Perspective of Industry Chain_x000D_
3.7 Regional Import and Export Controls Will Exist for a Long Time_x000D_
3.8 Continued downward PMI Spreads Globally_x000D_
_x000D_
4 Global Portable Charging Units Market, by Type_x000D_
4.1 Global Portable Charging Units Value and Market Share by Type (2015-2020)_x000D_
4.2 Global Portable Charging Units Production and Market Share by Type (2015-2020)_x000D_
4.3 Global Portable Charging Units Value and Growth Rate by Type (2015-2020)_x000D_
4.3.1 Global Portable Charging Units Value and Growth Rate of 1,000 MAh-3,000 MAh
4.3.2 Global Portable Charging Units Value and Growth Rate of 3,000 MAh-6,000 MAh
4.3.3 Global Portable Charging Units Value and Growth Rate of 6,000 MAh-10,000 MAh
4.3.4 Global Portable Charging Units Value and Growth Rate of Above 10,000 MAh
4.4 Global Portable Charging Units Price Analysis by Type (2015-2020)_x000D_
_x000D_
5 Portable Charging Units Market, by Application_x000D_
5.1 Downstream Market Overview_x000D_
5.2 Global Portable Charging Units Consumption and Market Share by Application (2015-2020)_x000D_
5.3 Global Portable Charging Units Consumption and Growth Rate by Application (2015-2020)_x000D_
5.3.1 Global Portable Charging Units Consumption and Growth Rate of Smartphones (2015-2020)
5.3.2 Global Portable Charging Units Consumption and Growth Rate of Music Players (2015-2020)
5.3.3 Global Portable Charging Units Consumption and Growth Rate of Tablets (2015-2020)
5.3.4 Global Portable Charging Units Consumption and Growth Rate of Other (2015-2020)
_x000D_
6 Global Portable Charging Units Market Analysis by Regions_x000D_
6.1 Global Portable Charging Units Sales, Revenue and Market Share by Regions_x000D_
6.1.1 Global Portable Charging Units Sales by Regions (2015-2020)_x000D_
6.1.2 Global Portable Charging Units Revenue by Regions (2015-2020)_x000D_
6.2 North America Portable Charging Units Sales and Growth Rate (2015-2020)_x000D_
6.3 Europe Portable Charging Units Sales and Growth Rate (2015-2020)_x000D_
6.4 Asia-Pacific Portable Charging Units Sales and Growth Rate (2015-2020)_x000D_
6.5 Middle East and Africa Portable Charging Units Sales and Growth Rate (2015-2020)_x000D_
6.6 South America Portable Charging Units Sales and Growth Rate (2015-2020)_x000D_
_x000D_
7 North America Portable Charging Units Market Analysis by Countries_x000D_
7.1 The Influence of COVID-19 on North America Market_x000D_
7.2 North America Portable Charging Units Sales, Revenue and Market Share by Countries_x000D_
7.2.1 North America Portable Charging Units Sales by Countries (2015-2020)_x000D_
7.2.2 North America Portable Charging Units Revenue by Countries (2015-2020)_x000D_
7.3 United States Portable Charging Units Sales and Growth Rate (2015-2020)_x000D_
7.4 Canada Portable Charging Units Sales and Growth Rate (2015-2020)_x000D_
7.5 Mexico Portable Charging Units Sales and Growth Rate (2015-2020)_x000D_
_x000D_
8 Europe Portable Charging Units Market Analysis by Countries_x000D_
8.1 The Influence of COVID-19 on Europe Market_x000D_
8.2 Europe Portable Charging Units Sales, Revenue and Market Share by Countries_x000D_
8.2.1 Europe Portable Charging Units Sales by Countries (2015-2020)_x000D_
8.2.2 Europe Portable Charging Units Revenue by Countries (2015-2020)_x000D_
8.3 Germany Portable Charging Units Sales and Growth Rate (2015-2020)_x000D_
8.4 UK Portable Charging Units Sales and Growth Rate (2015-2020)_x000D_
8.5 France Portable Charging Units Sales and Growth Rate (2015-2020)_x000D_
8.6 Italy Portable Charging Units Sales and Growth Rate (2015-2020)_x000D_
8.7 Spain Portable Charging Units Sales and Growth Rate (2015-2020)_x000D_
8.8 Russia Portable Charging Units Sales and Growth Rate (2015-2020)_x000D_
_x000D_
9 Asia Pacific Portable Charging Units Market Analysis by Countries_x000D_
9.1 The Influence of COVID-19 on Asia Pacific Market_x000D_
9.2 Asia Pacific Portable Charging Units Sales, Revenue and Market Share by Countries_x000D_
9.2.1 Asia Pacific Portable Charging Units Sales by Countries (2015-2020)_x000D_
9.2.2 Asia Pacific Portable Charging Units Revenue by Countries (2015-2020)_x000D_
9.3 China Portable Charging Units Sales and Growth Rate (2015-2020)_x000D_
9.4 Japan Portable Charging Units Sales and Growth Rate (2015-2020)_x000D_
9.5 South Korea Portable Charging Units Sales and Growth Rate (2015-2020)_x000D_
9.6 India Portable Charging Units Sales and Growth Rate (2015-2020)_x000D_
9.7 Southeast Asia Portable Charging Units Sales and Growth Rate (2015-2020)_x000D_
9.8 Australia Portable Charging Units Sales and Growth Rate (2015-2020)_x000D_
_x000D_
10 Middle East and Africa Portable Charging Units Market Analysis by Countries_x000D_
10.1 The Influence of COVID-19 on Middle East and Africa Market_x000D_
10.2 Middle East and Africa Portable Charging Units Sales, Revenue and Market Share by Countries_x000D_
10.2.1 Middle East and Africa Portable Charging Units Sales by Countries (2015-2020)_x000D_
10.2.2 Middle East and Africa Portable Charging Units Revenue by Countries (2015-2020)_x000D_
10.3 Saudi Arabia Portable Charging Units Sales and Growth Rate (2015-2020)_x000D_
10.4 UAE Portable Charging Units Sales and Growth Rate (2015-2020)_x000D_
10.5 Egypt Portable Charging Units Sales and Growth Rate (2015-2020)_x000D_
10.6 Nigeria Portable Charging Units Sales and Growth Rate (2015-2020)_x000D_
10.7 South Africa Portable Charging Units Sales and Growth Rate (2015-2020)_x000D_
_x000D_
11 South America Portable Charging Units Market Analysis by Countries_x000D_
11.1 The Influence of COVID-19 on Middle East and Africa Market_x000D_
11.2 South America Portable Charging Units Sales, Revenue and Market Share by Countries_x000D_
11.2.1 South America Portable Charging Units Sales by Countries (2015-2020)_x000D_
11.2.2 South America Portable Charging Units Revenue by Countries (2015-2020)_x000D_
11.3 Brazil Portable Charging Units Sales and Growth Rate (2015-2020)_x000D_
11.4 Argentina Portable Charging Units Sales and Growth Rate (2015-2020)_x000D_
11.5 Columbia Portable Charging Units Sales and Growth Rate (2015-2020)_x000D_
11.6 Chile Portable Charging Units Sales and Growth Rate (2015-2020)_x000D_
_x000D_
12 Competitive Landscape_x000D_
12.1 Platinet SA
12.1.1 Platinet SA Basic Information
12.1.2 Portable Charging Units Product Introduction
12.1.3 Platinet SA Production, Value, Price, Gross Margin 2015-2020
12.2 Microsoft Corporation
12.2.1 Microsoft Corporation Basic Information
12.2.2 Portable Charging Units Product Introduction
12.2.3 Microsoft Corporation Production, Value, Price, Gross Margin 2015-2020
12.3 GP Batteries
12.3.1 GP Batteries Basic Information
12.3.2 Portable Charging Units Product Introduction
12.3.3 GP Batteries Production, Value, Price, Gross Margin 2015-2020
12.4 Sony Corporation
12.4.1 Sony Corporation Basic Information
12.4.2 Portable Charging Units Product Introduction
12.4.3 Sony Corporation Production, Value, Price, Gross Margin 2015-2020
12.5 Xiaomi Technology
12.5.1 Xiaomi Technology Basic Information
12.5.2 Portable Charging Units Product Introduction
12.5.3 Xiaomi Technology Production, Value, Price, Gross Margin 2015-2020
12.6 BIC Graphic
12.6.1 BIC Graphic Basic Information
12.6.2 Portable Charging Units Product Introduction
12.6.3 BIC Graphic Production, Value, Price, Gross Margin 2015-2020
12.7 Mophieinc
12.7.1 Mophieinc Basic Information
12.7.2 Portable Charging Units Product Introduction
12.7.3 Mophieinc Production, Value, Price, Gross Margin 2015-2020
12.8 Samsung Sdi
12.8.1 Samsung Sdi Basic Information
12.8.2 Portable Charging Units Product Introduction
12.8.3 Samsung Sdi Production, Value, Price, Gross Margin 2015-2020
12.9 Panasonic Corporation
12.9.1 Panasonic Corporation Basic Information
12.9.2 Portable Charging Units Product Introduction
12.9.3 Panasonic Corporation Production, Value, Price, Gross Margin 2015-2020
12.10 SIMPLO TECHNOLOGY
12.10.1 SIMPLO TECHNOLOGY Basic Information
12.10.2 Portable Charging Units Product Introduction
12.10.3 SIMPLO TECHNOLOGY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Portable Charging Units Market Forecast_x000D_
14.1 Global Portable Charging Units Market Value &amp; Volume Forecast, by Type (2020-2025)_x000D_
14.1.1 1,000 MAh-3,000 MAh Market Value and Volume Forecast (2020-2025)
14.1.2 3,000 MAh-6,000 MAh Market Value and Volume Forecast (2020-2025)
14.1.3 6,000 MAh-10,000 MAh Market Value and Volume Forecast (2020-2025)
14.1.4 Above 10,000 MAh Market Value and Volume Forecast (2020-2025)
14.2 Global Portable Charging Units Market Value &amp; Volume Forecast, by Application (2020-2025)_x000D_
14.2.1 Smartphones Market Value and Volume Forecast (2020-2025)
14.2.2 Music Players Market Value and Volume Forecast (2020-2025)
14.2.3 Tablets Market Value and Volume Forecast (2020-2025)
14.2.4 Other Market Value and Volume Forecast (2020-2025)
14.3 Portable Charging Units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</si>
  <si>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Portable Charging Units_x000D_
Table Product Specification of Portable Charging Units_x000D_
Table Portable Charging Units Key Market Segments_x000D_
Table Key Players Portable Charging Units Covered_x000D_
Figure Global Portable Charging Units Market Size, 2015 – 2025_x000D_
Table Different Types of Portable Charging Units_x000D_
Figure Global Portable Charging Units Value ($) Segment by Type from 2015-2020_x000D_
Figure Global Portable Charging Units Market Share by Types in 2019_x000D_
Table Different Applications of Portable Charging Units_x000D_
Figure Global Portable Charging Units Value ($) Segment by Applications from 2015-2020_x000D_
Figure Global Portable Charging Units Market Share by Applications in 2019_x000D_
Figure Global Portable Charging Units Market Share by Regions in 2019_x000D_
Figure North America Portable Charging Units Production Value ($) and Growth Rate (2015-2020)_x000D_
Figure Europe Portable Charging Units Production Value ($) and Growth Rate (2015-2020)_x000D_
Figure Asia Pacific Portable Charging Units Production Value ($) and Growth Rate (2015-2020)_x000D_
Figure Middle East and Africa Portable Charging Units Production Value ($) and Growth Rate (2015-2020)_x000D_
Figure South America Portable Charging Units Production Value ($) and Growth Rate (2015-2020)_x000D_
Table Global COVID-19 Status and Economic Overview_x000D_
Figure Global COVID-19 Status_x000D_
Figure COVID-19 Comparison of Major Countries_x000D_
Figure Industry Chain Analysis of Portable Charging Units_x000D_
Table Upstream Raw Material Suppliers of Portable Charging Units with Contact Information_x000D_
Table Major Players Headquarters, and Service Area of Portable Charging Units_x000D_
Figure Major Players Production Value Market Share of Portable Charging Units in 2019_x000D_
Table Major Players Portable Charging Units Product Types in 2019_x000D_
Figure Production Process of Portable Charging Units_x000D_
Figure Manufacturing Cost Structure of Portable Charging Units_x000D_
Figure Channel Status of Portable Charging Units_x000D_
Table Major Distributors of Portable Charging Units with Contact Information_x000D_
Table Major Downstream Buyers of Portable Charging Units with Contact Information_x000D_
Table Global Portable Charging Units Value ($) by Type (2015-2020)_x000D_
Table Global Portable Charging Units Value Share by Type (2015-2020)_x000D_
Figure Global Portable Charging Units Value Share by Type (2015-2020)_x000D_
Table Global Portable Charging Units Production by Type (2015-2020)_x000D_
Table Global Portable Charging Units Production Share by Type (2015-2020)_x000D_
Figure Global Portable Charging Units Production Share by Type (2015-2020)_x000D_
Figure Global Portable Charging Units Value ($) and Growth Rate of 1,000 MAh-3,000 MAh (2015-2020)
Figure Global Portable Charging Units Value ($) and Growth Rate of 3,000 MAh-6,000 MAh (2015-2020)
Figure Global Portable Charging Units Value ($) and Growth Rate of 6,000 MAh-10,000 MAh (2015-2020)
Figure Global Portable Charging Units Value ($) and Growth Rate of Above 10,000 MAh (2015-2020)
Figure Global Portable Charging Units Price by Type (2015-2020)_x000D_
Figure Downstream Market Overview_x000D_
Table Global Portable Charging Units Consumption by Application (2015-2020)_x000D_
Table Global Portable Charging Units Consumption Market Share by Application (2015-2020)_x000D_
Figure Global Portable Charging Units Consumption Market Share by Application (2015-2020)_x000D_
Figure Global Portable Charging Units Consumption and Growth Rate of Smartphones (2015-2020)
Figure Global Portable Charging Units Consumption and Growth Rate of Music Players (2015-2020)
Figure Global Portable Charging Units Consumption and Growth Rate of Tablets (2015-2020)
Figure Global Portable Charging Units Consumption and Growth Rate of Other (2015-2020)
Figure Global Portable Charging Units Sales and Growth Rate (2015-2020)_x000D_
Figure Global Portable Charging Units Revenue (M USD) and Growth (2015-2020)_x000D_
Table Global Portable Charging Units Sales by Regions (2015-2020)_x000D_
Table Global Portable Charging Units Sales Market Share by Regions (2015-2020)_x000D_
Table Global Portable Charging Units Revenue (M USD) by Regions (2015-2020)_x000D_
Table Global Portable Charging Units Revenue Market Share by Regions (2015-2020)_x000D_
Table Global Portable Charging Units Revenue Market Share by Regions in 2015_x000D_
Table Global Portable Charging Units Revenue Market Share by Regions in 2019_x000D_
Figure North America Portable Charging Units Sales and Growth Rate (2015-2020)_x000D_
Figure Europe Portable Charging Units Sales and Growth Rate (2015-2020)_x000D_
Figure Asia-Pacific Portable Charging Units Sales and Growth Rate (2015-2020)_x000D_
Figure Middle East and Africa Portable Charging Units Sales and Growth Rate (2015-2020)_x000D_
Figure South America Portable Charging Units Sales and Growth Rate (2015-2020)_x000D_
Figure North America COVID-19 Status_x000D_
Figure North America COVID-19 Confirmed Cases Major Distribution_x000D_
Figure North America Portable Charging Units Revenue (M USD) and Growth (2015-2020)_x000D_
Table North America Portable Charging Units Sales by Countries (2015-2020)_x000D_
Table North America Portable Charging Units Sales Market Share by Countries (2015-2020)_x000D_
Table North America Portable Charging Units Revenue (M USD) by Countries (2015-2020)_x000D_
Table North America Portable Charging Units Revenue Market Share by Countries (2015-2020)_x000D_
Figure United States Portable Charging Units Sales and Growth Rate (2015-2020)_x000D_
Figure Canada Portable Charging Units Sales and Growth Rate (2015-2020)_x000D_
Figure Mexico Portable Charging Units Sales and Growth (2015-2020)_x000D_
Figure Europe COVID-19 Status_x000D_
Figure Europe COVID-19 Confirmed Cases Major Distribution_x000D_
Figure Europe Portable Charging Units Revenue (M USD) and Growth (2015-2020)_x000D_
Table Europe Portable Charging Units Sales by Countries (2015-2020)_x000D_
Table Europe Portable Charging Units Sales Market Share by Countries (2015-2020)_x000D_
Table Europe Portable Charging Units Revenue (M USD) by Countries (2015-2020)_x000D_
Table Europe Portable Charging Units Revenue Market Share by Countries (2015-2020)_x000D_
Figure Germany Portable Charging Units Sales and Growth Rate (2015-2020)_x000D_
Figure UK Portable Charging Units Sales and Growth Rate (2015-2020)_x000D_
Figure France Portable Charging Units Sales and Growth (2015-2020)_x000D_
Figure Italy Portable Charging Units Sales and Growth (2015-2020)_x000D_
Figure Spain Portable Charging Units Sales and Growth (2015-2020)_x000D_
Figure Russia Portable Charging Units Sales and Growth (2015-2020)_x000D_
Figure Asia Pacific COVID-19 Status_x000D_
Figure Asia Pacific Portable Charging Units Revenue (M USD) and Growth (2015-2020)_x000D_
Table Asia Pacific Portable Charging Units Sales by Countries (2015-2020)_x000D_
Table Asia Pacific Portable Charging Units Sales Market Share by Countries (2015-2020)_x000D_
Table Asia Pacific Portable Charging Units Revenue (M USD) by Countries (2015-2020)_x000D_
Table Asia Pacific Portable Charging Units Revenue Market Share by Countries (2015-2020)_x000D_
Figure China Portable Charging Units Sales and Growth Rate (2015-2020)_x000D_
Figure Japan Portable Charging Units Sales and Growth Rate (2015-2020)_x000D_
Figure South Korea Portable Charging Units Sales and Growth (2015-2020)_x000D_
Figure India Portable Charging Units Sales and Growth (2015-2020)_x000D_
Figure Southeast Asia Portable Charging Units Sales and Growth (2015-2020)_x000D_
Figure Australia Portable Charging Units Sales and Growth (2015-2020)_x000D_
Figure Middle East Portable Charging Units Revenue (M USD) and Growth (2015-2020)_x000D_
Table Middle East Portable Charging Units Sales by Countries (2015-2020)_x000D_
Table Middle East and Africa Portable Charging Units Sales Market Share by Countries (2015-2020)_x000D_
Table Middle East and Africa Portable Charging Units Revenue (M USD) by Countries (2015-2020)_x000D_
Table Middle East and Africa Portable Charging Units Revenue Market Share by Countries (2015-2020)_x000D_
Figure Saudi Arabia Portable Charging Units Sales and Growth Rate (2015-2020)_x000D_
Figure UAE Portable Charging Units Sales and Growth Rate (2015-2020)_x000D_
Figure Egypt Portable Charging Units Sales and Growth (2015-2020)_x000D_
Figure Nigeria Portable Charging Units Sales and Growth (2015-2020)_x000D_
Figure South Africa Portable Charging Units Sales and Growth (2015-2020)_x000D_
Figure South America Portable Charging Units Revenue (M USD) and Growth (2015-2020)_x000D_
Table South America Portable Charging Units Sales by Countries (2015-2020)_x000D_
Table South America Portable Charging Units Sales Market Share by Countries (2015-2020)_x000D_
Table South America Portable Charging Units Revenue (M USD) by Countries (2015-2020)_x000D_
Table South America Portable Charging Units Revenue Market Share by Countries (2015-2020)_x000D_
Figure Brazil Portable Charging Units Sales and Growth Rate (2015-2020)_x000D_
Figure Argentina Portable Charging Units Sales and Growth Rate (2015-2020)_x000D_
Figure Columbia Portable Charging Units Sales and Growth (2015-2020)_x000D_
Figure Chile Portable Charging Units Sales and Growth (2015-2020)_x000D_
Figure Top 3 Market Share of Portable Charging Units Companies in 2019_x000D_
Figure Top 6 Market Share of Portable Charging Units Companies in 2019_x000D_
Table Major Players Production Value ($) Share (2015-2020)_x000D_
Table Platinet SA Profile
Table Platinet SA Product Introduction
Figure Platinet SA Production and Growth Rate
Figure Platinet SA Value ($) Market Share 2015-2020
Table Microsoft Corporation Profile
Table Microsoft Corporation Product Introduction
Figure Microsoft Corporation Production and Growth Rate
Figure Microsoft Corporation Value ($) Market Share 2015-2020
Table GP Batteries Profile
Table GP Batteries Product Introduction
Figure GP Batteries Production and Growth Rate
Figure GP Batteries Value ($) Market Share 2015-2020
Table Sony Corporation Profile
Table Sony Corporation Product Introduction
Figure Sony Corporation Production and Growth Rate
Figure Sony Corporation Value ($) Market Share 2015-2020
Table Xiaomi Technology Profile
Table Xiaomi Technology Product Introduction
Figure Xiaomi Technology Production and Growth Rate
Figure Xiaomi Technology Value ($) Market Share 2015-2020
Table BIC Graphic Profile
Table BIC Graphic Product Introduction
Figure BIC Graphic Production and Growth Rate
Figure BIC Graphic Value ($) Market Share 2015-2020
Table Mophieinc Profile
Table Mophieinc Product Introduction
Figure Mophieinc Production and Growth Rate
Figure Mophieinc Value ($) Market Share 2015-2020
Table Samsung Sdi Profile
Table Samsung Sdi Product Introduction
Figure Samsung Sdi Production and Growth Rate
Figure Samsung Sdi Value ($) Market Share 2015-2020
Table Panasonic Corporation Profile
Table Panasonic Corporation Product Introduction
Figure Panasonic Corporation Production and Growth Rate
Figure Panasonic Corporation Value ($) Market Share 2015-2020
Table SIMPLO TECHNOLOGY Profile
Table SIMPLO TECHNOLOGY Product Introduction
Figure SIMPLO TECHNOLOGY Production and Growth Rate
Figure SIMPLO TECHNOLOGY Value ($) Market Share 2015-2020
Table Market Driving Factors of Portable Charging Units_x000D_
Table Merger, Acquisition and New Investment_x000D_
Table Global Portable Charging Units Market Value ($) Forecast, by Type_x000D_
Table Global Portable Charging Units Market Volume Forecast, by Type_x000D_
Figure Global Portable Charging Units Market Value ($) and Growth Rate Forecast of 1,000 MAh-3,000 MAh (2020-2025)
Figure Global Portable Charging Units Market Volume ($) and Growth Rate Forecast of 1,000 MAh-3,000 MAh (2020-2025)
Figure Global Portable Charging Units Market Value ($) and Growth Rate Forecast of 3,000 MAh-6,000 MAh (2020-2025)
Figure Global Portable Charging Units Market Volume ($) and Growth Rate Forecast of 3,000 MAh-6,000 MAh (2020-2025)
Figure Global Portable Charging Units Market Value ($) and Growth Rate Forecast of 6,000 MAh-10,000 MAh (2020-2025)
Figure Global Portable Charging Units Market Volume ($) and Growth Rate Forecast of 6,000 MAh-10,000 MAh (2020-2025)
Figure Global Portable Charging Units Market Value ($) and Growth Rate Forecast of Above 10,000 MAh (2020-2025)
Figure Global Portable Charging Units Market Volume ($) and Growth Rate Forecast of Above 10,000 MAh (2020-2025)
Table Global Market Value ($) Forecast by Application (2020-2025)_x000D_
Table Global Market Volume Forecast by Application (2020-2025)_x000D_
Figure Market Value ($) and Growth Rate Forecast of Smartphones (2020-2025)
Figure Market Volume and Growth Rate Forecast of Smartphones (2020-2025)
Figure Market Value ($) and Growth Rate Forecast of Music Players (2020-2025)
Figure Market Volume and Growth Rate Forecast of Music Players (2020-2025)
Figure Market Value ($) and Growth Rate Forecast of Tablets (2020-2025)
Figure Market Volume and Growth Rate Forecast of Tablets (2020-2025)
Figure Market Value ($) and Growth Rate Forecast of Other (2020-2025)
Figure Market Volume and Growth Rate Forecast of Other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</si>
  <si>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Portable Charging Units Industry Market Report Opportunities and Competitive Landscape</t>
  </si>
  <si>
    <t>COVID-19 Outbreak-Global Tert-Butyl Carbazate Industry Market Report-Development Trends, Threats, Opportunities and Competitive Landscape in 2020</t>
  </si>
  <si>
    <t>_x000D_
The Tert-Butyl Carbazate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Tert-Butyl Carbazate industry. _x000D_
Chapter 3.7 covers the analysis of the impact of COVID-19 from the perspective of the industry chain. _x000D_
In addition, chapters 7-11 consider the impact of COVID-19 on the regional economy._x000D_
_x000D_
&lt;b&gt;The Tert-Butyl Carbazate market can be split based on product types, major applications, and important countries as follows:&lt;/b&gt;_x000D_
_x000D_
&lt;b&gt;Key players in the global Tert-Butyl Carbazate market covered in Chapter 12:&lt;/b&gt;_x000D_
Chemtec Leuna
Tokyo Chemical Industry
Genchem &amp; Genpharm
Bridge Organics
Medicalchem
Suzhou Highfine Biotech
Sagar Life Sciences
Springchem &amp; Jadetextile Group
Shandong Cleanwill Chemical
Shanghai Massive Chemical
Hefei Tnj Chemical
_x000D_
&lt;b&gt;In Chapter 4 and 14.1, on the basis of types, the Tert-Butyl Carbazate market from 2015 to 2025 is primarily split into:&lt;/b&gt;_x000D_
Analytical Pure
Chemically Pure
Others
_x000D_
&lt;b&gt;In Chapter 5 and 14.2, on the basis of applications, the Tert-Butyl Carbazate market from 2015 to 2025 covers:&lt;/b&gt;_x000D_
Biomedicine
Chemical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</si>
  <si>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Tert-Butyl Carbazate Introduction and Market Overview_x000D_
1.1 Objectives of the Study_x000D_
1.2 Overview of Tert-Butyl Carbazate_x000D_
1.3 Scope of The Study_x000D_
1.3.1 Key Market Segments_x000D_
1.3.2 Players Covered_x000D_
1.3.3 COVID-19's impact on the Tert-Butyl Carbazate industry_x000D_
1.4 Methodology of The Study_x000D_
1.5 Research Data Source_x000D_
_x000D_
2 Executive Summary_x000D_
2.1 Market Overview_x000D_
2.1.1 Global Tert-Butyl Carbazate Market Size, 2015 – 2020_x000D_
2.1.2 Global Tert-Butyl Carbazate Market Size by Type, 2015 – 2020_x000D_
2.1.3 Global Tert-Butyl Carbazate Market Size by Application, 2015 – 2020_x000D_
2.1.4 Global Tert-Butyl Carbazate Market Size by Region, 2015 - 2025_x000D_
2.2 Business Environment Analysis_x000D_
2.2.1 Global COVID-19 Status and Economic Overview_x000D_
2.2.2 Influence of COVID-19 Outbreak on Tert-Butyl Carbazate Industry Development_x000D_
_x000D_
3 Industry Chain Analysis_x000D_
3.1 Upstream Raw Material Suppliers of Tert-Butyl Carbazate Analysis_x000D_
3.2 Major Players of Tert-Butyl Carbazate_x000D_
3.3 Tert-Butyl Carbazate Manufacturing Cost Structure Analysis_x000D_
3.3.1 Production Process Analysis_x000D_
3.3.2 Manufacturing Cost Structure of Tert-Butyl Carbazate_x000D_
3.3.3 Labor Cost of Tert-Butyl Carbazate_x000D_
3.4 Market Distributors of Tert-Butyl Carbazate_x000D_
3.5 Major Downstream Buyers of Tert-Butyl Carbazate Analysis_x000D_
3.6 The Impact of Covid-19 From the Perspective of Industry Chain_x000D_
3.7 Regional Import and Export Controls Will Exist for a Long Time_x000D_
3.8 Continued downward PMI Spreads Globally_x000D_
_x000D_
4 Global Tert-Butyl Carbazate Market, by Type_x000D_
4.1 Global Tert-Butyl Carbazate Value and Market Share by Type (2015-2020)_x000D_
4.2 Global Tert-Butyl Carbazate Production and Market Share by Type (2015-2020)_x000D_
4.3 Global Tert-Butyl Carbazate Value and Growth Rate by Type (2015-2020)_x000D_
4.3.1 Global Tert-Butyl Carbazate Value and Growth Rate of Analytical Pure
4.3.2 Global Tert-Butyl Carbazate Value and Growth Rate of Chemically Pure
4.3.3 Global Tert-Butyl Carbazate Value and Growth Rate of Others
4.4 Global Tert-Butyl Carbazate Price Analysis by Type (2015-2020)_x000D_
_x000D_
5 Tert-Butyl Carbazate Market, by Application_x000D_
5.1 Downstream Market Overview_x000D_
5.2 Global Tert-Butyl Carbazate Consumption and Market Share by Application (2015-2020)_x000D_
5.3 Global Tert-Butyl Carbazate Consumption and Growth Rate by Application (2015-2020)_x000D_
5.3.1 Global Tert-Butyl Carbazate Consumption and Growth Rate of Biomedicine (2015-2020)
5.3.2 Global Tert-Butyl Carbazate Consumption and Growth Rate of Chemical (2015-2020)
5.3.3 Global Tert-Butyl Carbazate Consumption and Growth Rate of Others (2015-2020)
_x000D_
6 Global Tert-Butyl Carbazate Market Analysis by Regions_x000D_
6.1 Global Tert-Butyl Carbazate Sales, Revenue and Market Share by Regions_x000D_
6.1.1 Global Tert-Butyl Carbazate Sales by Regions (2015-2020)_x000D_
6.1.2 Global Tert-Butyl Carbazate Revenue by Regions (2015-2020)_x000D_
6.2 North America Tert-Butyl Carbazate Sales and Growth Rate (2015-2020)_x000D_
6.3 Europe Tert-Butyl Carbazate Sales and Growth Rate (2015-2020)_x000D_
6.4 Asia-Pacific Tert-Butyl Carbazate Sales and Growth Rate (2015-2020)_x000D_
6.5 Middle East and Africa Tert-Butyl Carbazate Sales and Growth Rate (2015-2020)_x000D_
6.6 South America Tert-Butyl Carbazate Sales and Growth Rate (2015-2020)_x000D_
_x000D_
7 North America Tert-Butyl Carbazate Market Analysis by Countries_x000D_
7.1 The Influence of COVID-19 on North America Market_x000D_
7.2 North America Tert-Butyl Carbazate Sales, Revenue and Market Share by Countries_x000D_
7.2.1 North America Tert-Butyl Carbazate Sales by Countries (2015-2020)_x000D_
7.2.2 North America Tert-Butyl Carbazate Revenue by Countries (2015-2020)_x000D_
7.3 United States Tert-Butyl Carbazate Sales and Growth Rate (2015-2020)_x000D_
7.4 Canada Tert-Butyl Carbazate Sales and Growth Rate (2015-2020)_x000D_
7.5 Mexico Tert-Butyl Carbazate Sales and Growth Rate (2015-2020)_x000D_
_x000D_
8 Europe Tert-Butyl Carbazate Market Analysis by Countries_x000D_
8.1 The Influence of COVID-19 on Europe Market_x000D_
8.2 Europe Tert-Butyl Carbazate Sales, Revenue and Market Share by Countries_x000D_
8.2.1 Europe Tert-Butyl Carbazate Sales by Countries (2015-2020)_x000D_
8.2.2 Europe Tert-Butyl Carbazate Revenue by Countries (2015-2020)_x000D_
8.3 Germany Tert-Butyl Carbazate Sales and Growth Rate (2015-2020)_x000D_
8.4 UK Tert-Butyl Carbazate Sales and Growth Rate (2015-2020)_x000D_
8.5 France Tert-Butyl Carbazate Sales and Growth Rate (2015-2020)_x000D_
8.6 Italy Tert-Butyl Carbazate Sales and Growth Rate (2015-2020)_x000D_
8.7 Spain Tert-Butyl Carbazate Sales and Growth Rate (2015-2020)_x000D_
8.8 Russia Tert-Butyl Carbazate Sales and Growth Rate (2015-2020)_x000D_
_x000D_
9 Asia Pacific Tert-Butyl Carbazate Market Analysis by Countries_x000D_
9.1 The Influence of COVID-19 on Asia Pacific Market_x000D_
9.2 Asia Pacific Tert-Butyl Carbazate Sales, Revenue and Market Share by Countries_x000D_
9.2.1 Asia Pacific Tert-Butyl Carbazate Sales by Countries (2015-2020)_x000D_
9.2.2 Asia Pacific Tert-Butyl Carbazate Revenue by Countries (2015-2020)_x000D_
9.3 China Tert-Butyl Carbazate Sales and Growth Rate (2015-2020)_x000D_
9.4 Japan Tert-Butyl Carbazate Sales and Growth Rate (2015-2020)_x000D_
9.5 South Korea Tert-Butyl Carbazate Sales and Growth Rate (2015-2020)_x000D_
9.6 India Tert-Butyl Carbazate Sales and Growth Rate (2015-2020)_x000D_
9.7 Southeast Asia Tert-Butyl Carbazate Sales and Growth Rate (2015-2020)_x000D_
9.8 Australia Tert-Butyl Carbazate Sales and Growth Rate (2015-2020)_x000D_
_x000D_
10 Middle East and Africa Tert-Butyl Carbazate Market Analysis by Countries_x000D_
10.1 The Influence of COVID-19 on Middle East and Africa Market_x000D_
10.2 Middle East and Africa Tert-Butyl Carbazate Sales, Revenue and Market Share by Countries_x000D_
10.2.1 Middle East and Africa Tert-Butyl Carbazate Sales by Countries (2015-2020)_x000D_
10.2.2 Middle East and Africa Tert-Butyl Carbazate Revenue by Countries (2015-2020)_x000D_
10.3 Saudi Arabia Tert-Butyl Carbazate Sales and Growth Rate (2015-2020)_x000D_
10.4 UAE Tert-Butyl Carbazate Sales and Growth Rate (2015-2020)_x000D_
10.5 Egypt Tert-Butyl Carbazate Sales and Growth Rate (2015-2020)_x000D_
10.6 Nigeria Tert-Butyl Carbazate Sales and Growth Rate (2015-2020)_x000D_
10.7 South Africa Tert-Butyl Carbazate Sales and Growth Rate (2015-2020)_x000D_
_x000D_
11 South America Tert-Butyl Carbazate Market Analysis by Countries_x000D_
11.1 The Influence of COVID-19 on Middle East and Africa Market_x000D_
11.2 South America Tert-Butyl Carbazate Sales, Revenue and Market Share by Countries_x000D_
11.2.1 South America Tert-Butyl Carbazate Sales by Countries (2015-2020)_x000D_
11.2.2 South America Tert-Butyl Carbazate Revenue by Countries (2015-2020)_x000D_
11.3 Brazil Tert-Butyl Carbazate Sales and Growth Rate (2015-2020)_x000D_
11.4 Argentina Tert-Butyl Carbazate Sales and Growth Rate (2015-2020)_x000D_
11.5 Columbia Tert-Butyl Carbazate Sales and Growth Rate (2015-2020)_x000D_
11.6 Chile Tert-Butyl Carbazate Sales and Growth Rate (2015-2020)_x000D_
_x000D_
12 Competitive Landscape_x000D_
12.1 Chemtec Leuna
12.1.1 Chemtec Leuna Basic Information
12.1.2 Tert-Butyl Carbazate Product Introduction
12.1.3 Chemtec Leuna Production, Value, Price, Gross Margin 2015-2020
12.2 Tokyo Chemical Industry
12.2.1 Tokyo Chemical Industry Basic Information
12.2.2 Tert-Butyl Carbazate Product Introduction
12.2.3 Tokyo Chemical Industry Production, Value, Price, Gross Margin 2015-2020
12.3 Genchem &amp; Genpharm
12.3.1 Genchem &amp; Genpharm Basic Information
12.3.2 Tert-Butyl Carbazate Product Introduction
12.3.3 Genchem &amp; Genpharm Production, Value, Price, Gross Margin 2015-2020
12.4 Bridge Organics
12.4.1 Bridge Organics Basic Information
12.4.2 Tert-Butyl Carbazate Product Introduction
12.4.3 Bridge Organics Production, Value, Price, Gross Margin 2015-2020
12.5 Medicalchem
12.5.1 Medicalchem Basic Information
12.5.2 Tert-Butyl Carbazate Product Introduction
12.5.3 Medicalchem Production, Value, Price, Gross Margin 2015-2020
12.6 Suzhou Highfine Biotech
12.6.1 Suzhou Highfine Biotech Basic Information
12.6.2 Tert-Butyl Carbazate Product Introduction
12.6.3 Suzhou Highfine Biotech Production, Value, Price, Gross Margin 2015-2020
12.7 Sagar Life Sciences
12.7.1 Sagar Life Sciences Basic Information
12.7.2 Tert-Butyl Carbazate Product Introduction
12.7.3 Sagar Life Sciences Production, Value, Price, Gross Margin 2015-2020
12.8 Springchem &amp; Jadetextile Group
12.8.1 Springchem &amp; Jadetextile Group Basic Information
12.8.2 Tert-Butyl Carbazate Product Introduction
12.8.3 Springchem &amp; Jadetextile Group Production, Value, Price, Gross Margin 2015-2020
12.9 Shandong Cleanwill Chemical
12.9.1 Shandong Cleanwill Chemical Basic Information
12.9.2 Tert-Butyl Carbazate Product Introduction
12.9.3 Shandong Cleanwill Chemical Production, Value, Price, Gross Margin 2015-2020
12.10 Shanghai Massive Chemical
12.10.1 Shanghai Massive Chemical Basic Information
12.10.2 Tert-Butyl Carbazate Product Introduction
12.10.3 Shanghai Massive Chemical Production, Value, Price, Gross Margin 2015-2020
12.11 Hefei Tnj Chemical
12.11.1 Hefei Tnj Chemical Basic Information
12.11.2 Tert-Butyl Carbazate Product Introduction
12.11.3 Hefei Tnj Chemical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Tert-Butyl Carbazate Market Forecast_x000D_
14.1 Global Tert-Butyl Carbazate Market Value &amp; Volume Forecast, by Type (2020-2025)_x000D_
14.1.1 Analytical Pure Market Value and Volume Forecast (2020-2025)
14.1.2 Chemically Pure Market Value and Volume Forecast (2020-2025)
14.1.3 Others Market Value and Volume Forecast (2020-2025)
14.2 Global Tert-Butyl Carbazate Market Value &amp; Volume Forecast, by Application (2020-2025)_x000D_
14.2.1 Biomedicine Market Value and Volume Forecast (2020-2025)
14.2.2 Chemical Market Value and Volume Forecast (2020-2025)
14.2.3 Others Market Value and Volume Forecast (2020-2025)
14.3 Tert-Butyl Carbazate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</si>
  <si>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Tert-Butyl Carbazate_x000D_
Table Product Specification of Tert-Butyl Carbazate_x000D_
Table Tert-Butyl Carbazate Key Market Segments_x000D_
Table Key Players Tert-Butyl Carbazate Covered_x000D_
Figure Global Tert-Butyl Carbazate Market Size, 2015 – 2025_x000D_
Table Different Types of Tert-Butyl Carbazate_x000D_
Figure Global Tert-Butyl Carbazate Value ($) Segment by Type from 2015-2020_x000D_
Figure Global Tert-Butyl Carbazate Market Share by Types in 2019_x000D_
Table Different Applications of Tert-Butyl Carbazate_x000D_
Figure Global Tert-Butyl Carbazate Value ($) Segment by Applications from 2015-2020_x000D_
Figure Global Tert-Butyl Carbazate Market Share by Applications in 2019_x000D_
Figure Global Tert-Butyl Carbazate Market Share by Regions in 2019_x000D_
Figure North America Tert-Butyl Carbazate Production Value ($) and Growth Rate (2015-2020)_x000D_
Figure Europe Tert-Butyl Carbazate Production Value ($) and Growth Rate (2015-2020)_x000D_
Figure Asia Pacific Tert-Butyl Carbazate Production Value ($) and Growth Rate (2015-2020)_x000D_
Figure Middle East and Africa Tert-Butyl Carbazate Production Value ($) and Growth Rate (2015-2020)_x000D_
Figure South America Tert-Butyl Carbazate Production Value ($) and Growth Rate (2015-2020)_x000D_
Table Global COVID-19 Status and Economic Overview_x000D_
Figure Global COVID-19 Status_x000D_
Figure COVID-19 Comparison of Major Countries_x000D_
Figure Industry Chain Analysis of Tert-Butyl Carbazate_x000D_
Table Upstream Raw Material Suppliers of Tert-Butyl Carbazate with Contact Information_x000D_
Table Major Players Headquarters, and Service Area of Tert-Butyl Carbazate_x000D_
Figure Major Players Production Value Market Share of Tert-Butyl Carbazate in 2019_x000D_
Table Major Players Tert-Butyl Carbazate Product Types in 2019_x000D_
Figure Production Process of Tert-Butyl Carbazate_x000D_
Figure Manufacturing Cost Structure of Tert-Butyl Carbazate_x000D_
Figure Channel Status of Tert-Butyl Carbazate_x000D_
Table Major Distributors of Tert-Butyl Carbazate with Contact Information_x000D_
Table Major Downstream Buyers of Tert-Butyl Carbazate with Contact Information_x000D_
Table Global Tert-Butyl Carbazate Value ($) by Type (2015-2020)_x000D_
Table Global Tert-Butyl Carbazate Value Share by Type (2015-2020)_x000D_
Figure Global Tert-Butyl Carbazate Value Share by Type (2015-2020)_x000D_
Table Global Tert-Butyl Carbazate Production by Type (2015-2020)_x000D_
Table Global Tert-Butyl Carbazate Production Share by Type (2015-2020)_x000D_
Figure Global Tert-Butyl Carbazate Production Share by Type (2015-2020)_x000D_
Figure Global Tert-Butyl Carbazate Value ($) and Growth Rate of Analytical Pure (2015-2020)
Figure Global Tert-Butyl Carbazate Value ($) and Growth Rate of Chemically Pure (2015-2020)
Figure Global Tert-Butyl Carbazate Value ($) and Growth Rate of Others (2015-2020)
Figure Global Tert-Butyl Carbazate Price by Type (2015-2020)_x000D_
Figure Downstream Market Overview_x000D_
Table Global Tert-Butyl Carbazate Consumption by Application (2015-2020)_x000D_
Table Global Tert-Butyl Carbazate Consumption Market Share by Application (2015-2020)_x000D_
Figure Global Tert-Butyl Carbazate Consumption Market Share by Application (2015-2020)_x000D_
Figure Global Tert-Butyl Carbazate Consumption and Growth Rate of Biomedicine (2015-2020)
Figure Global Tert-Butyl Carbazate Consumption and Growth Rate of Chemical (2015-2020)
Figure Global Tert-Butyl Carbazate Consumption and Growth Rate of Others (2015-2020)
Figure Global Tert-Butyl Carbazate Sales and Growth Rate (2015-2020)_x000D_
Figure Global Tert-Butyl Carbazate Revenue (M USD) and Growth (2015-2020)_x000D_
Table Global Tert-Butyl Carbazate Sales by Regions (2015-2020)_x000D_
Table Global Tert-Butyl Carbazate Sales Market Share by Regions (2015-2020)_x000D_
Table Global Tert-Butyl Carbazate Revenue (M USD) by Regions (2015-2020)_x000D_
Table Global Tert-Butyl Carbazate Revenue Market Share by Regions (2015-2020)_x000D_
Table Global Tert-Butyl Carbazate Revenue Market Share by Regions in 2015_x000D_
Table Global Tert-Butyl Carbazate Revenue Market Share by Regions in 2019_x000D_
Figure North America Tert-Butyl Carbazate Sales and Growth Rate (2015-2020)_x000D_
Figure Europe Tert-Butyl Carbazate Sales and Growth Rate (2015-2020)_x000D_
Figure Asia-Pacific Tert-Butyl Carbazate Sales and Growth Rate (2015-2020)_x000D_
Figure Middle East and Africa Tert-Butyl Carbazate Sales and Growth Rate (2015-2020)_x000D_
Figure South America Tert-Butyl Carbazate Sales and Growth Rate (2015-2020)_x000D_
Figure North America COVID-19 Status_x000D_
Figure North America COVID-19 Confirmed Cases Major Distribution_x000D_
Figure North America Tert-Butyl Carbazate Revenue (M USD) and Growth (2015-2020)_x000D_
Table North America Tert-Butyl Carbazate Sales by Countries (2015-2020)_x000D_
Table North America Tert-Butyl Carbazate Sales Market Share by Countries (2015-2020)_x000D_
Table North America Tert-Butyl Carbazate Revenue (M USD) by Countries (2015-2020)_x000D_
Table North America Tert-Butyl Carbazate Revenue Market Share by Countries (2015-2020)_x000D_
Figure United States Tert-Butyl Carbazate Sales and Growth Rate (2015-2020)_x000D_
Figure Canada Tert-Butyl Carbazate Sales and Growth Rate (2015-2020)_x000D_
Figure Mexico Tert-Butyl Carbazate Sales and Growth (2015-2020)_x000D_
Figure Europe COVID-19 Status_x000D_
Figure Europe COVID-19 Confirmed Cases Major Distribution_x000D_
Figure Europe Tert-Butyl Carbazate Revenue (M USD) and Growth (2015-2020)_x000D_
Table Europe Tert-Butyl Carbazate Sales by Countries (2015-2020)_x000D_
Table Europe Tert-Butyl Carbazate Sales Market Share by Countries (2015-2020)_x000D_
Table Europe Tert-Butyl Carbazate Revenue (M USD) by Countries (2015-2020)_x000D_
Table Europe Tert-Butyl Carbazate Revenue Market Share by Countries (2015-2020)_x000D_
Figure Germany Tert-Butyl Carbazate Sales and Growth Rate (2015-2020)_x000D_
Figure UK Tert-Butyl Carbazate Sales and Growth Rate (2015-2020)_x000D_
Figure France Tert-Butyl Carbazate Sales and Growth (2015-2020)_x000D_
Figure Italy Tert-Butyl Carbazate Sales and Growth (2015-2020)_x000D_
Figure Spain Tert-Butyl Carbazate Sales and Growth (2015-2020)_x000D_
Figure Russia Tert-Butyl Carbazate Sales and Growth (2015-2020)_x000D_
Figure Asia Pacific COVID-19 Status_x000D_
Figure Asia Pacific Tert-Butyl Carbazate Revenue (M USD) and Growth (2015-2020)_x000D_
Table Asia Pacific Tert-Butyl Carbazate Sales by Countries (2015-2020)_x000D_
Table Asia Pacific Tert-Butyl Carbazate Sales Market Share by Countries (2015-2020)_x000D_
Table Asia Pacific Tert-Butyl Carbazate Revenue (M USD) by Countries (2015-2020)_x000D_
Table Asia Pacific Tert-Butyl Carbazate Revenue Market Share by Countries (2015-2020)_x000D_
Figure China Tert-Butyl Carbazate Sales and Growth Rate (2015-2020)_x000D_
Figure Japan Tert-Butyl Carbazate Sales and Growth Rate (2015-2020)_x000D_
Figure South Korea Tert-Butyl Carbazate Sales and Growth (2015-2020)_x000D_
Figure India Tert-Butyl Carbazate Sales and Growth (2015-2020)_x000D_
Figure Southeast Asia Tert-Butyl Carbazate Sales and Growth (2015-2020)_x000D_
Figure Australia Tert-Butyl Carbazate Sales and Growth (2015-2020)_x000D_
Figure Middle East Tert-Butyl Carbazate Revenue (M USD) and Growth (2015-2020)_x000D_
Table Middle East Tert-Butyl Carbazate Sales by Countries (2015-2020)_x000D_
Table Middle East and Africa Tert-Butyl Carbazate Sales Market Share by Countries (2015-2020)_x000D_
Table Middle East and Africa Tert-Butyl Carbazate Revenue (M USD) by Countries (2015-2020)_x000D_
Table Middle East and Africa Tert-Butyl Carbazate Revenue Market Share by Countries (2015-2020)_x000D_
Figure Saudi Arabia Tert-Butyl Carbazate Sales and Growth Rate (2015-2020)_x000D_
Figure UAE Tert-Butyl Carbazate Sales and Growth Rate (2015-2020)_x000D_
Figure Egypt Tert-Butyl Carbazate Sales and Growth (2015-2020)_x000D_
Figure Nigeria Tert-Butyl Carbazate Sales and Growth (2015-2020)_x000D_
Figure South Africa Tert-Butyl Carbazate Sales and Growth (2015-2020)_x000D_
Figure South America Tert-Butyl Carbazate Revenue (M USD) and Growth (2015-2020)_x000D_
Table South America Tert-Butyl Carbazate Sales by Countries (2015-2020)_x000D_
Table South America Tert-Butyl Carbazate Sales Market Share by Countries (2015-2020)_x000D_
Table South America Tert-Butyl Carbazate Revenue (M USD) by Countries (2015-2020)_x000D_
Table South America Tert-Butyl Carbazate Revenue Market Share by Countries (2015-2020)_x000D_
Figure Brazil Tert-Butyl Carbazate Sales and Growth Rate (2015-2020)_x000D_
Figure Argentina Tert-Butyl Carbazate Sales and Growth Rate (2015-2020)_x000D_
Figure Columbia Tert-Butyl Carbazate Sales and Growth (2015-2020)_x000D_
Figure Chile Tert-Butyl Carbazate Sales and Growth (2015-2020)_x000D_
Figure Top 3 Market Share of Tert-Butyl Carbazate Companies in 2019_x000D_
Figure Top 6 Market Share of Tert-Butyl Carbazate Companies in 2019_x000D_
Table Major Players Production Value ($) Share (2015-2020)_x000D_
Table Chemtec Leuna Profile
Table Chemtec Leuna Product Introduction
Figure Chemtec Leuna Production and Growth Rate
Figure Chemtec Leuna Value ($) Market Share 2015-2020
Table Tokyo Chemical Industry Profile
Table Tokyo Chemical Industry Product Introduction
Figure Tokyo Chemical Industry Production and Growth Rate
Figure Tokyo Chemical Industry Value ($) Market Share 2015-2020
Table Genchem &amp; Genpharm Profile
Table Genchem &amp; Genpharm Product Introduction
Figure Genchem &amp; Genpharm Production and Growth Rate
Figure Genchem &amp; Genpharm Value ($) Market Share 2015-2020
Table Bridge Organics Profile
Table Bridge Organics Product Introduction
Figure Bridge Organics Production and Growth Rate
Figure Bridge Organics Value ($) Market Share 2015-2020
Table Medicalchem Profile
Table Medicalchem Product Introduction
Figure Medicalchem Production and Growth Rate
Figure Medicalchem Value ($) Market Share 2015-2020
Table Suzhou Highfine Biotech Profile
Table Suzhou Highfine Biotech Product Introduction
Figure Suzhou Highfine Biotech Production and Growth Rate
Figure Suzhou Highfine Biotech Value ($) Market Share 2015-2020
Table Sagar Life Sciences Profile
Table Sagar Life Sciences Product Introduction
Figure Sagar Life Sciences Production and Growth Rate
Figure Sagar Life Sciences Value ($) Market Share 2015-2020
Table Springchem &amp; Jadetextile Group Profile
Table Springchem &amp; Jadetextile Group Product Introduction
Figure Springchem &amp; Jadetextile Group Production and Growth Rate
Figure Springchem &amp; Jadetextile Group Value ($) Market Share 2015-2020
Table Shandong Cleanwill Chemical Profile
Table Shandong Cleanwill Chemical Product Introduction
Figure Shandong Cleanwill Chemical Production and Growth Rate
Figure Shandong Cleanwill Chemical Value ($) Market Share 2015-2020
Table Shanghai Massive Chemical Profile
Table Shanghai Massive Chemical Product Introduction
Figure Shanghai Massive Chemical Production and Growth Rate
Figure Shanghai Massive Chemical Value ($) Market Share 2015-2020
Table Hefei Tnj Chemical Profile
Table Hefei Tnj Chemical Product Introduction
Figure Hefei Tnj Chemical Production and Growth Rate
Figure Hefei Tnj Chemical Value ($) Market Share 2015-2020
Table Market Driving Factors of Tert-Butyl Carbazate_x000D_
Table Merger, Acquisition and New Investment_x000D_
Table Global Tert-Butyl Carbazate Market Value ($) Forecast, by Type_x000D_
Table Global Tert-Butyl Carbazate Market Volume Forecast, by Type_x000D_
Figure Global Tert-Butyl Carbazate Market Value ($) and Growth Rate Forecast of Analytical Pure (2020-2025)
Figure Global Tert-Butyl Carbazate Market Volume ($) and Growth Rate Forecast of Analytical Pure (2020-2025)
Figure Global Tert-Butyl Carbazate Market Value ($) and Growth Rate Forecast of Chemically Pure (2020-2025)
Figure Global Tert-Butyl Carbazate Market Volume ($) and Growth Rate Forecast of Chemically Pure (2020-2025)
Figure Global Tert-Butyl Carbazate Market Value ($) and Growth Rate Forecast of Others (2020-2025)
Figure Global Tert-Butyl Carbazate Market Volume ($) and Growth Rate Forecast of Others (2020-2025)
Table Global Market Value ($) Forecast by Application (2020-2025)_x000D_
Table Global Market Volume Forecast by Application (2020-2025)_x000D_
Figure Market Value ($) and Growth Rate Forecast of Biomedicine (2020-2025)
Figure Market Volume and Growth Rate Forecast of Biomedicine (2020-2025)
Figure Market Value ($) and Growth Rate Forecast of Chemical (2020-2025)
Figure Market Volume and Growth Rate Forecast of Chemical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</si>
  <si>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Tert Butyl Carbazate Industry Market Report Opportunities and Competitive Landscape</t>
  </si>
  <si>
    <t>COVID-19 Outbreak-Global Ultra High Purity Gas Industry Market Report-Development Trends, Threats, Opportunities and Competitive Landscape in 2020</t>
  </si>
  <si>
    <t>_x000D_
The Ultra High Purity Gas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Ultra High Purity Gas industry. _x000D_
Chapter 3.7 covers the analysis of the impact of COVID-19 from the perspective of the industry chain. _x000D_
In addition, chapters 7-11 consider the impact of COVID-19 on the regional economy._x000D_
_x000D_
&lt;b&gt;The Ultra High Purity Gas market can be split based on product types, major applications, and important countries as follows:&lt;/b&gt;_x000D_
_x000D_
&lt;b&gt;Key players in the global Ultra High Purity Gas market covered in Chapter 12:&lt;/b&gt;_x000D_
Praxair Inc. (U.S.)
Iwatani Corporation (Japan)
Air Products and Chemicals Inc. (U.S.)
Matheson Tri-Gas Inc. (U.S.)
The Linde Group (Germany)
Advanced Specialty Gases Inc. (U.S.)
Airgas Inc. (U.S.)
Iceblick Ltd. (Ukraine)
Messer Group (Germany)
Air Liquide S.A. (France)
_x000D_
&lt;b&gt;In Chapter 4 and 14.1, on the basis of types, the Ultra High Purity Gas market from 2015 to 2025 is primarily split into:&lt;/b&gt;_x000D_
NOBLE GASES
CARBON GAS
_x000D_
&lt;b&gt;In Chapter 5 and 14.2, on the basis of applications, the Ultra High Purity Gas market from 2015 to 2025 covers:&lt;/b&gt;_x000D_
METAL PRODUCTION
CHEMICALS
OIL &amp; GAS
MEDICAL &amp; HEALTH CARE
FOOD &amp; BEVERAGES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</si>
  <si>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Ultra High Purity Gas Introduction and Market Overview_x000D_
1.1 Objectives of the Study_x000D_
1.2 Overview of Ultra High Purity Gas_x000D_
1.3 Scope of The Study_x000D_
1.3.1 Key Market Segments_x000D_
1.3.2 Players Covered_x000D_
1.3.3 COVID-19's impact on the Ultra High Purity Gas industry_x000D_
1.4 Methodology of The Study_x000D_
1.5 Research Data Source_x000D_
_x000D_
2 Executive Summary_x000D_
2.1 Market Overview_x000D_
2.1.1 Global Ultra High Purity Gas Market Size, 2015 – 2020_x000D_
2.1.2 Global Ultra High Purity Gas Market Size by Type, 2015 – 2020_x000D_
2.1.3 Global Ultra High Purity Gas Market Size by Application, 2015 – 2020_x000D_
2.1.4 Global Ultra High Purity Gas Market Size by Region, 2015 - 2025_x000D_
2.2 Business Environment Analysis_x000D_
2.2.1 Global COVID-19 Status and Economic Overview_x000D_
2.2.2 Influence of COVID-19 Outbreak on Ultra High Purity Gas Industry Development_x000D_
_x000D_
3 Industry Chain Analysis_x000D_
3.1 Upstream Raw Material Suppliers of Ultra High Purity Gas Analysis_x000D_
3.2 Major Players of Ultra High Purity Gas_x000D_
3.3 Ultra High Purity Gas Manufacturing Cost Structure Analysis_x000D_
3.3.1 Production Process Analysis_x000D_
3.3.2 Manufacturing Cost Structure of Ultra High Purity Gas_x000D_
3.3.3 Labor Cost of Ultra High Purity Gas_x000D_
3.4 Market Distributors of Ultra High Purity Gas_x000D_
3.5 Major Downstream Buyers of Ultra High Purity Gas Analysis_x000D_
3.6 The Impact of Covid-19 From the Perspective of Industry Chain_x000D_
3.7 Regional Import and Export Controls Will Exist for a Long Time_x000D_
3.8 Continued downward PMI Spreads Globally_x000D_
_x000D_
4 Global Ultra High Purity Gas Market, by Type_x000D_
4.1 Global Ultra High Purity Gas Value and Market Share by Type (2015-2020)_x000D_
4.2 Global Ultra High Purity Gas Production and Market Share by Type (2015-2020)_x000D_
4.3 Global Ultra High Purity Gas Value and Growth Rate by Type (2015-2020)_x000D_
4.3.1 Global Ultra High Purity Gas Value and Growth Rate of NOBLE GASES
4.3.2 Global Ultra High Purity Gas Value and Growth Rate of CARBON GAS
4.4 Global Ultra High Purity Gas Price Analysis by Type (2015-2020)_x000D_
_x000D_
5 Ultra High Purity Gas Market, by Application_x000D_
5.1 Downstream Market Overview_x000D_
5.2 Global Ultra High Purity Gas Consumption and Market Share by Application (2015-2020)_x000D_
5.3 Global Ultra High Purity Gas Consumption and Growth Rate by Application (2015-2020)_x000D_
5.3.1 Global Ultra High Purity Gas Consumption and Growth Rate of METAL PRODUCTION (2015-2020)
5.3.2 Global Ultra High Purity Gas Consumption and Growth Rate of CHEMICALS (2015-2020)
5.3.3 Global Ultra High Purity Gas Consumption and Growth Rate of OIL &amp; GAS (2015-2020)
5.3.4 Global Ultra High Purity Gas Consumption and Growth Rate of MEDICAL &amp; HEALTH CARE (2015-2020)
5.3.5 Global Ultra High Purity Gas Consumption and Growth Rate of FOOD &amp; BEVERAGES (2015-2020)
_x000D_
6 Global Ultra High Purity Gas Market Analysis by Regions_x000D_
6.1 Global Ultra High Purity Gas Sales, Revenue and Market Share by Regions_x000D_
6.1.1 Global Ultra High Purity Gas Sales by Regions (2015-2020)_x000D_
6.1.2 Global Ultra High Purity Gas Revenue by Regions (2015-2020)_x000D_
6.2 North America Ultra High Purity Gas Sales and Growth Rate (2015-2020)_x000D_
6.3 Europe Ultra High Purity Gas Sales and Growth Rate (2015-2020)_x000D_
6.4 Asia-Pacific Ultra High Purity Gas Sales and Growth Rate (2015-2020)_x000D_
6.5 Middle East and Africa Ultra High Purity Gas Sales and Growth Rate (2015-2020)_x000D_
6.6 South America Ultra High Purity Gas Sales and Growth Rate (2015-2020)_x000D_
_x000D_
7 North America Ultra High Purity Gas Market Analysis by Countries_x000D_
7.1 The Influence of COVID-19 on North America Market_x000D_
7.2 North America Ultra High Purity Gas Sales, Revenue and Market Share by Countries_x000D_
7.2.1 North America Ultra High Purity Gas Sales by Countries (2015-2020)_x000D_
7.2.2 North America Ultra High Purity Gas Revenue by Countries (2015-2020)_x000D_
7.3 United States Ultra High Purity Gas Sales and Growth Rate (2015-2020)_x000D_
7.4 Canada Ultra High Purity Gas Sales and Growth Rate (2015-2020)_x000D_
7.5 Mexico Ultra High Purity Gas Sales and Growth Rate (2015-2020)_x000D_
_x000D_
8 Europe Ultra High Purity Gas Market Analysis by Countries_x000D_
8.1 The Influence of COVID-19 on Europe Market_x000D_
8.2 Europe Ultra High Purity Gas Sales, Revenue and Market Share by Countries_x000D_
8.2.1 Europe Ultra High Purity Gas Sales by Countries (2015-2020)_x000D_
8.2.2 Europe Ultra High Purity Gas Revenue by Countries (2015-2020)_x000D_
8.3 Germany Ultra High Purity Gas Sales and Growth Rate (2015-2020)_x000D_
8.4 UK Ultra High Purity Gas Sales and Growth Rate (2015-2020)_x000D_
8.5 France Ultra High Purity Gas Sales and Growth Rate (2015-2020)_x000D_
8.6 Italy Ultra High Purity Gas Sales and Growth Rate (2015-2020)_x000D_
8.7 Spain Ultra High Purity Gas Sales and Growth Rate (2015-2020)_x000D_
8.8 Russia Ultra High Purity Gas Sales and Growth Rate (2015-2020)_x000D_
_x000D_
9 Asia Pacific Ultra High Purity Gas Market Analysis by Countries_x000D_
9.1 The Influence of COVID-19 on Asia Pacific Market_x000D_
9.2 Asia Pacific Ultra High Purity Gas Sales, Revenue and Market Share by Countries_x000D_
9.2.1 Asia Pacific Ultra High Purity Gas Sales by Countries (2015-2020)_x000D_
9.2.2 Asia Pacific Ultra High Purity Gas Revenue by Countries (2015-2020)_x000D_
9.3 China Ultra High Purity Gas Sales and Growth Rate (2015-2020)_x000D_
9.4 Japan Ultra High Purity Gas Sales and Growth Rate (2015-2020)_x000D_
9.5 South Korea Ultra High Purity Gas Sales and Growth Rate (2015-2020)_x000D_
9.6 India Ultra High Purity Gas Sales and Growth Rate (2015-2020)_x000D_
9.7 Southeast Asia Ultra High Purity Gas Sales and Growth Rate (2015-2020)_x000D_
9.8 Australia Ultra High Purity Gas Sales and Growth Rate (2015-2020)_x000D_
_x000D_
10 Middle East and Africa Ultra High Purity Gas Market Analysis by Countries_x000D_
10.1 The Influence of COVID-19 on Middle East and Africa Market_x000D_
10.2 Middle East and Africa Ultra High Purity Gas Sales, Revenue and Market Share by Countries_x000D_
10.2.1 Middle East and Africa Ultra High Purity Gas Sales by Countries (2015-2020)_x000D_
10.2.2 Middle East and Africa Ultra High Purity Gas Revenue by Countries (2015-2020)_x000D_
10.3 Saudi Arabia Ultra High Purity Gas Sales and Growth Rate (2015-2020)_x000D_
10.4 UAE Ultra High Purity Gas Sales and Growth Rate (2015-2020)_x000D_
10.5 Egypt Ultra High Purity Gas Sales and Growth Rate (2015-2020)_x000D_
10.6 Nigeria Ultra High Purity Gas Sales and Growth Rate (2015-2020)_x000D_
10.7 South Africa Ultra High Purity Gas Sales and Growth Rate (2015-2020)_x000D_
_x000D_
11 South America Ultra High Purity Gas Market Analysis by Countries_x000D_
11.1 The Influence of COVID-19 on Middle East and Africa Market_x000D_
11.2 South America Ultra High Purity Gas Sales, Revenue and Market Share by Countries_x000D_
11.2.1 South America Ultra High Purity Gas Sales by Countries (2015-2020)_x000D_
11.2.2 South America Ultra High Purity Gas Revenue by Countries (2015-2020)_x000D_
11.3 Brazil Ultra High Purity Gas Sales and Growth Rate (2015-2020)_x000D_
11.4 Argentina Ultra High Purity Gas Sales and Growth Rate (2015-2020)_x000D_
11.5 Columbia Ultra High Purity Gas Sales and Growth Rate (2015-2020)_x000D_
11.6 Chile Ultra High Purity Gas Sales and Growth Rate (2015-2020)_x000D_
_x000D_
12 Competitive Landscape_x000D_
12.1 Praxair Inc. (U.S.)
12.1.1 Praxair Inc. (U.S.) Basic Information
12.1.2 Ultra High Purity Gas Product Introduction
12.1.3 Praxair Inc. (U.S.) Production, Value, Price, Gross Margin 2015-2020
12.2 Iwatani Corporation (Japan)
12.2.1 Iwatani Corporation (Japan) Basic Information
12.2.2 Ultra High Purity Gas Product Introduction
12.2.3 Iwatani Corporation (Japan) Production, Value, Price, Gross Margin 2015-2020
12.3 Air Products and Chemicals Inc. (U.S.)
12.3.1 Air Products and Chemicals Inc. (U.S.) Basic Information
12.3.2 Ultra High Purity Gas Product Introduction
12.3.3 Air Products and Chemicals Inc. (U.S.) Production, Value, Price, Gross Margin 2015-2020
12.4 Matheson Tri-Gas Inc. (U.S.)
12.4.1 Matheson Tri-Gas Inc. (U.S.) Basic Information
12.4.2 Ultra High Purity Gas Product Introduction
12.4.3 Matheson Tri-Gas Inc. (U.S.) Production, Value, Price, Gross Margin 2015-2020
12.5 The Linde Group (Germany)
12.5.1 The Linde Group (Germany) Basic Information
12.5.2 Ultra High Purity Gas Product Introduction
12.5.3 The Linde Group (Germany) Production, Value, Price, Gross Margin 2015-2020
12.6 Advanced Specialty Gases Inc. (U.S.)
12.6.1 Advanced Specialty Gases Inc. (U.S.) Basic Information
12.6.2 Ultra High Purity Gas Product Introduction
12.6.3 Advanced Specialty Gases Inc. (U.S.) Production, Value, Price, Gross Margin 2015-2020
12.7 Airgas Inc. (U.S.)
12.7.1 Airgas Inc. (U.S.) Basic Information
12.7.2 Ultra High Purity Gas Product Introduction
12.7.3 Airgas Inc. (U.S.) Production, Value, Price, Gross Margin 2015-2020
12.8 Iceblick Ltd. (Ukraine)
12.8.1 Iceblick Ltd. (Ukraine) Basic Information
12.8.2 Ultra High Purity Gas Product Introduction
12.8.3 Iceblick Ltd. (Ukraine) Production, Value, Price, Gross Margin 2015-2020
12.9 Messer Group (Germany)
12.9.1 Messer Group (Germany) Basic Information
12.9.2 Ultra High Purity Gas Product Introduction
12.9.3 Messer Group (Germany) Production, Value, Price, Gross Margin 2015-2020
12.10 Air Liquide S.A. (France)
12.10.1 Air Liquide S.A. (France) Basic Information
12.10.2 Ultra High Purity Gas Product Introduction
12.10.3 Air Liquide S.A. (France)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Ultra High Purity Gas Market Forecast_x000D_
14.1 Global Ultra High Purity Gas Market Value &amp; Volume Forecast, by Type (2020-2025)_x000D_
14.1.1 NOBLE GASES Market Value and Volume Forecast (2020-2025)
14.1.2 CARBON GAS Market Value and Volume Forecast (2020-2025)
14.2 Global Ultra High Purity Gas Market Value &amp; Volume Forecast, by Application (2020-2025)_x000D_
14.2.1 METAL PRODUCTION Market Value and Volume Forecast (2020-2025)
14.2.2 CHEMICALS Market Value and Volume Forecast (2020-2025)
14.2.3 OIL &amp; GAS Market Value and Volume Forecast (2020-2025)
14.2.4 MEDICAL &amp; HEALTH CARE Market Value and Volume Forecast (2020-2025)
14.2.5 FOOD &amp; BEVERAGES Market Value and Volume Forecast (2020-2025)
14.3 Ultra High Purity Gas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</si>
  <si>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Ultra High Purity Gas_x000D_
Table Product Specification of Ultra High Purity Gas_x000D_
Table Ultra High Purity Gas Key Market Segments_x000D_
Table Key Players Ultra High Purity Gas Covered_x000D_
Figure Global Ultra High Purity Gas Market Size, 2015 – 2025_x000D_
Table Different Types of Ultra High Purity Gas_x000D_
Figure Global Ultra High Purity Gas Value ($) Segment by Type from 2015-2020_x000D_
Figure Global Ultra High Purity Gas Market Share by Types in 2019_x000D_
Table Different Applications of Ultra High Purity Gas_x000D_
Figure Global Ultra High Purity Gas Value ($) Segment by Applications from 2015-2020_x000D_
Figure Global Ultra High Purity Gas Market Share by Applications in 2019_x000D_
Figure Global Ultra High Purity Gas Market Share by Regions in 2019_x000D_
Figure North America Ultra High Purity Gas Production Value ($) and Growth Rate (2015-2020)_x000D_
Figure Europe Ultra High Purity Gas Production Value ($) and Growth Rate (2015-2020)_x000D_
Figure Asia Pacific Ultra High Purity Gas Production Value ($) and Growth Rate (2015-2020)_x000D_
Figure Middle East and Africa Ultra High Purity Gas Production Value ($) and Growth Rate (2015-2020)_x000D_
Figure South America Ultra High Purity Gas Production Value ($) and Growth Rate (2015-2020)_x000D_
Table Global COVID-19 Status and Economic Overview_x000D_
Figure Global COVID-19 Status_x000D_
Figure COVID-19 Comparison of Major Countries_x000D_
Figure Industry Chain Analysis of Ultra High Purity Gas_x000D_
Table Upstream Raw Material Suppliers of Ultra High Purity Gas with Contact Information_x000D_
Table Major Players Headquarters, and Service Area of Ultra High Purity Gas_x000D_
Figure Major Players Production Value Market Share of Ultra High Purity Gas in 2019_x000D_
Table Major Players Ultra High Purity Gas Product Types in 2019_x000D_
Figure Production Process of Ultra High Purity Gas_x000D_
Figure Manufacturing Cost Structure of Ultra High Purity Gas_x000D_
Figure Channel Status of Ultra High Purity Gas_x000D_
Table Major Distributors of Ultra High Purity Gas with Contact Information_x000D_
Table Major Downstream Buyers of Ultra High Purity Gas with Contact Information_x000D_
Table Global Ultra High Purity Gas Value ($) by Type (2015-2020)_x000D_
Table Global Ultra High Purity Gas Value Share by Type (2015-2020)_x000D_
Figure Global Ultra High Purity Gas Value Share by Type (2015-2020)_x000D_
Table Global Ultra High Purity Gas Production by Type (2015-2020)_x000D_
Table Global Ultra High Purity Gas Production Share by Type (2015-2020)_x000D_
Figure Global Ultra High Purity Gas Production Share by Type (2015-2020)_x000D_
Figure Global Ultra High Purity Gas Value ($) and Growth Rate of NOBLE GASES (2015-2020)
Figure Global Ultra High Purity Gas Value ($) and Growth Rate of CARBON GAS (2015-2020)
Figure Global Ultra High Purity Gas Price by Type (2015-2020)_x000D_
Figure Downstream Market Overview_x000D_
Table Global Ultra High Purity Gas Consumption by Application (2015-2020)_x000D_
Table Global Ultra High Purity Gas Consumption Market Share by Application (2015-2020)_x000D_
Figure Global Ultra High Purity Gas Consumption Market Share by Application (2015-2020)_x000D_
Figure Global Ultra High Purity Gas Consumption and Growth Rate of METAL PRODUCTION (2015-2020)
Figure Global Ultra High Purity Gas Consumption and Growth Rate of CHEMICALS (2015-2020)
Figure Global Ultra High Purity Gas Consumption and Growth Rate of OIL &amp; GAS (2015-2020)
Figure Global Ultra High Purity Gas Consumption and Growth Rate of MEDICAL &amp; HEALTH CARE (2015-2020)
Figure Global Ultra High Purity Gas Consumption and Growth Rate of FOOD &amp; BEVERAGES (2015-2020)
Figure Global Ultra High Purity Gas Sales and Growth Rate (2015-2020)_x000D_
Figure Global Ultra High Purity Gas Revenue (M USD) and Growth (2015-2020)_x000D_
Table Global Ultra High Purity Gas Sales by Regions (2015-2020)_x000D_
Table Global Ultra High Purity Gas Sales Market Share by Regions (2015-2020)_x000D_
Table Global Ultra High Purity Gas Revenue (M USD) by Regions (2015-2020)_x000D_
Table Global Ultra High Purity Gas Revenue Market Share by Regions (2015-2020)_x000D_
Table Global Ultra High Purity Gas Revenue Market Share by Regions in 2015_x000D_
Table Global Ultra High Purity Gas Revenue Market Share by Regions in 2019_x000D_
Figure North America Ultra High Purity Gas Sales and Growth Rate (2015-2020)_x000D_
Figure Europe Ultra High Purity Gas Sales and Growth Rate (2015-2020)_x000D_
Figure Asia-Pacific Ultra High Purity Gas Sales and Growth Rate (2015-2020)_x000D_
Figure Middle East and Africa Ultra High Purity Gas Sales and Growth Rate (2015-2020)_x000D_
Figure South America Ultra High Purity Gas Sales and Growth Rate (2015-2020)_x000D_
Figure North America COVID-19 Status_x000D_
Figure North America COVID-19 Confirmed Cases Major Distribution_x000D_
Figure North America Ultra High Purity Gas Revenue (M USD) and Growth (2015-2020)_x000D_
Table North America Ultra High Purity Gas Sales by Countries (2015-2020)_x000D_
Table North America Ultra High Purity Gas Sales Market Share by Countries (2015-2020)_x000D_
Table North America Ultra High Purity Gas Revenue (M USD) by Countries (2015-2020)_x000D_
Table North America Ultra High Purity Gas Revenue Market Share by Countries (2015-2020)_x000D_
Figure United States Ultra High Purity Gas Sales and Growth Rate (2015-2020)_x000D_
Figure Canada Ultra High Purity Gas Sales and Growth Rate (2015-2020)_x000D_
Figure Mexico Ultra High Purity Gas Sales and Growth (2015-2020)_x000D_
Figure Europe COVID-19 Status_x000D_
Figure Europe COVID-19 Confirmed Cases Major Distribution_x000D_
Figure Europe Ultra High Purity Gas Revenue (M USD) and Growth (2015-2020)_x000D_
Table Europe Ultra High Purity Gas Sales by Countries (2015-2020)_x000D_
Table Europe Ultra High Purity Gas Sales Market Share by Countries (2015-2020)_x000D_
Table Europe Ultra High Purity Gas Revenue (M USD) by Countries (2015-2020)_x000D_
Table Europe Ultra High Purity Gas Revenue Market Share by Countries (2015-2020)_x000D_
Figure Germany Ultra High Purity Gas Sales and Growth Rate (2015-2020)_x000D_
Figure UK Ultra High Purity Gas Sales and Growth Rate (2015-2020)_x000D_
Figure France Ultra High Purity Gas Sales and Growth (2015-2020)_x000D_
Figure Italy Ultra High Purity Gas Sales and Growth (2015-2020)_x000D_
Figure Spain Ultra High Purity Gas Sales and Growth (2015-2020)_x000D_
Figure Russia Ultra High Purity Gas Sales and Growth (2015-2020)_x000D_
Figure Asia Pacific COVID-19 Status_x000D_
Figure Asia Pacific Ultra High Purity Gas Revenue (M USD) and Growth (2015-2020)_x000D_
Table Asia Pacific Ultra High Purity Gas Sales by Countries (2015-2020)_x000D_
Table Asia Pacific Ultra High Purity Gas Sales Market Share by Countries (2015-2020)_x000D_
Table Asia Pacific Ultra High Purity Gas Revenue (M USD) by Countries (2015-2020)_x000D_
Table Asia Pacific Ultra High Purity Gas Revenue Market Share by Countries (2015-2020)_x000D_
Figure China Ultra High Purity Gas Sales and Growth Rate (2015-2020)_x000D_
Figure Japan Ultra High Purity Gas Sales and Growth Rate (2015-2020)_x000D_
Figure South Korea Ultra High Purity Gas Sales and Growth (2015-2020)_x000D_
Figure India Ultra High Purity Gas Sales and Growth (2015-2020)_x000D_
Figure Southeast Asia Ultra High Purity Gas Sales and Growth (2015-2020)_x000D_
Figure Australia Ultra High Purity Gas Sales and Growth (2015-2020)_x000D_
Figure Middle East Ultra High Purity Gas Revenue (M USD) and Growth (2015-2020)_x000D_
Table Middle East Ultra High Purity Gas Sales by Countries (2015-2020)_x000D_
Table Middle East and Africa Ultra High Purity Gas Sales Market Share by Countries (2015-2020)_x000D_
Table Middle East and Africa Ultra High Purity Gas Revenue (M USD) by Countries (2015-2020)_x000D_
Table Middle East and Africa Ultra High Purity Gas Revenue Market Share by Countries (2015-2020)_x000D_
Figure Saudi Arabia Ultra High Purity Gas Sales and Growth Rate (2015-2020)_x000D_
Figure UAE Ultra High Purity Gas Sales and Growth Rate (2015-2020)_x000D_
Figure Egypt Ultra High Purity Gas Sales and Growth (2015-2020)_x000D_
Figure Nigeria Ultra High Purity Gas Sales and Growth (2015-2020)_x000D_
Figure South Africa Ultra High Purity Gas Sales and Growth (2015-2020)_x000D_
Figure South America Ultra High Purity Gas Revenue (M USD) and Growth (2015-2020)_x000D_
Table South America Ultra High Purity Gas Sales by Countries (2015-2020)_x000D_
Table South America Ultra High Purity Gas Sales Market Share by Countries (2015-2020)_x000D_
Table South America Ultra High Purity Gas Revenue (M USD) by Countries (2015-2020)_x000D_
Table South America Ultra High Purity Gas Revenue Market Share by Countries (2015-2020)_x000D_
Figure Brazil Ultra High Purity Gas Sales and Growth Rate (2015-2020)_x000D_
Figure Argentina Ultra High Purity Gas Sales and Growth Rate (2015-2020)_x000D_
Figure Columbia Ultra High Purity Gas Sales and Growth (2015-2020)_x000D_
Figure Chile Ultra High Purity Gas Sales and Growth (2015-2020)_x000D_
Figure Top 3 Market Share of Ultra High Purity Gas Companies in 2019_x000D_
Figure Top 6 Market Share of Ultra High Purity Gas Companies in 2019_x000D_
Table Major Players Production Value ($) Share (2015-2020)_x000D_
Table Praxair Inc. (U.S.) Profile
Table Praxair Inc. (U.S.) Product Introduction
Figure Praxair Inc. (U.S.) Production and Growth Rate
Figure Praxair Inc. (U.S.) Value ($) Market Share 2015-2020
Table Iwatani Corporation (Japan) Profile
Table Iwatani Corporation (Japan) Product Introduction
Figure Iwatani Corporation (Japan) Production and Growth Rate
Figure Iwatani Corporation (Japan) Value ($) Market Share 2015-2020
Table Air Products and Chemicals Inc. (U.S.) Profile
Table Air Products and Chemicals Inc. (U.S.) Product Introduction
Figure Air Products and Chemicals Inc. (U.S.) Production and Growth Rate
Figure Air Products and Chemicals Inc. (U.S.) Value ($) Market Share 2015-2020
Table Matheson Tri-Gas Inc. (U.S.) Profile
Table Matheson Tri-Gas Inc. (U.S.) Product Introduction
Figure Matheson Tri-Gas Inc. (U.S.) Production and Growth Rate
Figure Matheson Tri-Gas Inc. (U.S.) Value ($) Market Share 2015-2020
Table The Linde Group (Germany) Profile
Table The Linde Group (Germany) Product Introduction
Figure The Linde Group (Germany) Production and Growth Rate
Figure The Linde Group (Germany) Value ($) Market Share 2015-2020
Table Advanced Specialty Gases Inc. (U.S.) Profile
Table Advanced Specialty Gases Inc. (U.S.) Product Introduction
Figure Advanced Specialty Gases Inc. (U.S.) Production and Growth Rate
Figure Advanced Specialty Gases Inc. (U.S.) Value ($) Market Share 2015-2020
Table Airgas Inc. (U.S.) Profile
Table Airgas Inc. (U.S.) Product Introduction
Figure Airgas Inc. (U.S.) Production and Growth Rate
Figure Airgas Inc. (U.S.) Value ($) Market Share 2015-2020
Table Iceblick Ltd. (Ukraine) Profile
Table Iceblick Ltd. (Ukraine) Product Introduction
Figure Iceblick Ltd. (Ukraine) Production and Growth Rate
Figure Iceblick Ltd. (Ukraine) Value ($) Market Share 2015-2020
Table Messer Group (Germany) Profile
Table Messer Group (Germany) Product Introduction
Figure Messer Group (Germany) Production and Growth Rate
Figure Messer Group (Germany) Value ($) Market Share 2015-2020
Table Air Liquide S.A. (France) Profile
Table Air Liquide S.A. (France) Product Introduction
Figure Air Liquide S.A. (France) Production and Growth Rate
Figure Air Liquide S.A. (France) Value ($) Market Share 2015-2020
Table Market Driving Factors of Ultra High Purity Gas_x000D_
Table Merger, Acquisition and New Investment_x000D_
Table Global Ultra High Purity Gas Market Value ($) Forecast, by Type_x000D_
Table Global Ultra High Purity Gas Market Volume Forecast, by Type_x000D_
Figure Global Ultra High Purity Gas Market Value ($) and Growth Rate Forecast of NOBLE GASES (2020-2025)
Figure Global Ultra High Purity Gas Market Volume ($) and Growth Rate Forecast of NOBLE GASES (2020-2025)
Figure Global Ultra High Purity Gas Market Value ($) and Growth Rate Forecast of CARBON GAS (2020-2025)
Figure Global Ultra High Purity Gas Market Volume ($) and Growth Rate Forecast of CARBON GAS (2020-2025)
Table Global Market Value ($) Forecast by Application (2020-2025)_x000D_
Table Global Market Volume Forecast by Application (2020-2025)_x000D_
Figure Market Value ($) and Growth Rate Forecast of METAL PRODUCTION (2020-2025)
Figure Market Volume and Growth Rate Forecast of METAL PRODUCTION (2020-2025)
Figure Market Value ($) and Growth Rate Forecast of CHEMICALS (2020-2025)
Figure Market Volume and Growth Rate Forecast of CHEMICALS (2020-2025)
Figure Market Value ($) and Growth Rate Forecast of OIL &amp; GAS (2020-2025)
Figure Market Volume and Growth Rate Forecast of OIL &amp; GAS (2020-2025)
Figure Market Value ($) and Growth Rate Forecast of MEDICAL &amp; HEALTH CARE (2020-2025)
Figure Market Volume and Growth Rate Forecast of MEDICAL &amp; HEALTH CARE (2020-2025)
Figure Market Value ($) and Growth Rate Forecast of FOOD &amp; BEVERAGES (2020-2025)
Figure Market Volume and Growth Rate Forecast of FOOD &amp; BEVERAGES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</si>
  <si>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Ultra High Purity Gas Industry Market Report Opportunities and Competitive Landscape</t>
  </si>
  <si>
    <t>COVID-19 Outbreak-Global Audio Surveillance Industry Market Report-Development Trends, Threats, Opportunities and Competitive Landscape in 2020</t>
  </si>
  <si>
    <t>_x000D_
The Audio Surveillance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Audio Surveillance industry. _x000D_
Chapter 3.7 covers the analysis of the impact of COVID-19 from the perspective of the industry chain. _x000D_
In addition, chapters 7-11 consider the impact of COVID-19 on the regional economy._x000D_
_x000D_
&lt;b&gt;The Audio Surveillance market can be split based on product types, major applications, and important countries as follows:&lt;/b&gt;_x000D_
_x000D_
&lt;b&gt;Key players in the global Audio Surveillance market covered in Chapter 12:&lt;/b&gt;_x000D_
KJB Security Products
Crown Audio
Axis Communications
MG Electronics
ACTi
Sony
Louroe
Astatic
Avangard Optics
Lorex by FLIR
Speco Technologies
Bolide Technology Group
Panasonic
AKG
_x000D_
&lt;b&gt;In Chapter 4 and 14.1, on the basis of types, the Audio Surveillance market from 2015 to 2025 is primarily split into:&lt;/b&gt;_x000D_
Audio Monitoring Kits
Base Station
Audio Interface
Mics
Speakers
Voice Recorders
Phone Recorders
Detective Audio
_x000D_
&lt;b&gt;In Chapter 5 and 14.2, on the basis of applications, the Audio Surveillance market from 2015 to 2025 covers:&lt;/b&gt;_x000D_
Individual
Government
Industry
Commercial
Military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</si>
  <si>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Audio Surveillance Introduction and Market Overview_x000D_
1.1 Objectives of the Study_x000D_
1.2 Overview of Audio Surveillance_x000D_
1.3 Scope of The Study_x000D_
1.3.1 Key Market Segments_x000D_
1.3.2 Players Covered_x000D_
1.3.3 COVID-19's impact on the Audio Surveillance industry_x000D_
1.4 Methodology of The Study_x000D_
1.5 Research Data Source_x000D_
_x000D_
2 Executive Summary_x000D_
2.1 Market Overview_x000D_
2.1.1 Global Audio Surveillance Market Size, 2015 – 2020_x000D_
2.1.2 Global Audio Surveillance Market Size by Type, 2015 – 2020_x000D_
2.1.3 Global Audio Surveillance Market Size by Application, 2015 – 2020_x000D_
2.1.4 Global Audio Surveillance Market Size by Region, 2015 - 2025_x000D_
2.2 Business Environment Analysis_x000D_
2.2.1 Global COVID-19 Status and Economic Overview_x000D_
2.2.2 Influence of COVID-19 Outbreak on Audio Surveillance Industry Development_x000D_
_x000D_
3 Industry Chain Analysis_x000D_
3.1 Upstream Raw Material Suppliers of Audio Surveillance Analysis_x000D_
3.2 Major Players of Audio Surveillance_x000D_
3.3 Audio Surveillance Manufacturing Cost Structure Analysis_x000D_
3.3.1 Production Process Analysis_x000D_
3.3.2 Manufacturing Cost Structure of Audio Surveillance_x000D_
3.3.3 Labor Cost of Audio Surveillance_x000D_
3.4 Market Distributors of Audio Surveillance_x000D_
3.5 Major Downstream Buyers of Audio Surveillance Analysis_x000D_
3.6 The Impact of Covid-19 From the Perspective of Industry Chain_x000D_
3.7 Regional Import and Export Controls Will Exist for a Long Time_x000D_
3.8 Continued downward PMI Spreads Globally_x000D_
_x000D_
4 Global Audio Surveillance Market, by Type_x000D_
4.1 Global Audio Surveillance Value and Market Share by Type (2015-2020)_x000D_
4.2 Global Audio Surveillance Production and Market Share by Type (2015-2020)_x000D_
4.3 Global Audio Surveillance Value and Growth Rate by Type (2015-2020)_x000D_
4.3.1 Global Audio Surveillance Value and Growth Rate of Audio Monitoring Kits
4.3.2 Global Audio Surveillance Value and Growth Rate of Base Station
4.3.3 Global Audio Surveillance Value and Growth Rate of Audio Interface
4.3.4 Global Audio Surveillance Value and Growth Rate of Mics
4.3.5 Global Audio Surveillance Value and Growth Rate of Speakers
4.3.6 Global Audio Surveillance Value and Growth Rate of Voice Recorders
4.3.7 Global Audio Surveillance Value and Growth Rate of Phone Recorders
4.3.8 Global Audio Surveillance Value and Growth Rate of Detective Audio
4.4 Global Audio Surveillance Price Analysis by Type (2015-2020)_x000D_
_x000D_
5 Audio Surveillance Market, by Application_x000D_
5.1 Downstream Market Overview_x000D_
5.2 Global Audio Surveillance Consumption and Market Share by Application (2015-2020)_x000D_
5.3 Global Audio Surveillance Consumption and Growth Rate by Application (2015-2020)_x000D_
5.3.1 Global Audio Surveillance Consumption and Growth Rate of Individual (2015-2020)
5.3.2 Global Audio Surveillance Consumption and Growth Rate of Government (2015-2020)
5.3.3 Global Audio Surveillance Consumption and Growth Rate of Industry (2015-2020)
5.3.4 Global Audio Surveillance Consumption and Growth Rate of Commercial (2015-2020)
5.3.5 Global Audio Surveillance Consumption and Growth Rate of Military (2015-2020)
5.3.6 Global Audio Surveillance Consumption and Growth Rate of Others (2015-2020)
_x000D_
6 Global Audio Surveillance Market Analysis by Regions_x000D_
6.1 Global Audio Surveillance Sales, Revenue and Market Share by Regions_x000D_
6.1.1 Global Audio Surveillance Sales by Regions (2015-2020)_x000D_
6.1.2 Global Audio Surveillance Revenue by Regions (2015-2020)_x000D_
6.2 North America Audio Surveillance Sales and Growth Rate (2015-2020)_x000D_
6.3 Europe Audio Surveillance Sales and Growth Rate (2015-2020)_x000D_
6.4 Asia-Pacific Audio Surveillance Sales and Growth Rate (2015-2020)_x000D_
6.5 Middle East and Africa Audio Surveillance Sales and Growth Rate (2015-2020)_x000D_
6.6 South America Audio Surveillance Sales and Growth Rate (2015-2020)_x000D_
_x000D_
7 North America Audio Surveillance Market Analysis by Countries_x000D_
7.1 The Influence of COVID-19 on North America Market_x000D_
7.2 North America Audio Surveillance Sales, Revenue and Market Share by Countries_x000D_
7.2.1 North America Audio Surveillance Sales by Countries (2015-2020)_x000D_
7.2.2 North America Audio Surveillance Revenue by Countries (2015-2020)_x000D_
7.3 United States Audio Surveillance Sales and Growth Rate (2015-2020)_x000D_
7.4 Canada Audio Surveillance Sales and Growth Rate (2015-2020)_x000D_
7.5 Mexico Audio Surveillance Sales and Growth Rate (2015-2020)_x000D_
_x000D_
8 Europe Audio Surveillance Market Analysis by Countries_x000D_
8.1 The Influence of COVID-19 on Europe Market_x000D_
8.2 Europe Audio Surveillance Sales, Revenue and Market Share by Countries_x000D_
8.2.1 Europe Audio Surveillance Sales by Countries (2015-2020)_x000D_
8.2.2 Europe Audio Surveillance Revenue by Countries (2015-2020)_x000D_
8.3 Germany Audio Surveillance Sales and Growth Rate (2015-2020)_x000D_
8.4 UK Audio Surveillance Sales and Growth Rate (2015-2020)_x000D_
8.5 France Audio Surveillance Sales and Growth Rate (2015-2020)_x000D_
8.6 Italy Audio Surveillance Sales and Growth Rate (2015-2020)_x000D_
8.7 Spain Audio Surveillance Sales and Growth Rate (2015-2020)_x000D_
8.8 Russia Audio Surveillance Sales and Growth Rate (2015-2020)_x000D_
_x000D_
9 Asia Pacific Audio Surveillance Market Analysis by Countries_x000D_
9.1 The Influence of COVID-19 on Asia Pacific Market_x000D_
9.2 Asia Pacific Audio Surveillance Sales, Revenue and Market Share by Countries_x000D_
9.2.1 Asia Pacific Audio Surveillance Sales by Countries (2015-2020)_x000D_
9.2.2 Asia Pacific Audio Surveillance Revenue by Countries (2015-2020)_x000D_
9.3 China Audio Surveillance Sales and Growth Rate (2015-2020)_x000D_
9.4 Japan Audio Surveillance Sales and Growth Rate (2015-2020)_x000D_
9.5 South Korea Audio Surveillance Sales and Growth Rate (2015-2020)_x000D_
9.6 India Audio Surveillance Sales and Growth Rate (2015-2020)_x000D_
9.7 Southeast Asia Audio Surveillance Sales and Growth Rate (2015-2020)_x000D_
9.8 Australia Audio Surveillance Sales and Growth Rate (2015-2020)_x000D_
_x000D_
10 Middle East and Africa Audio Surveillance Market Analysis by Countries_x000D_
10.1 The Influence of COVID-19 on Middle East and Africa Market_x000D_
10.2 Middle East and Africa Audio Surveillance Sales, Revenue and Market Share by Countries_x000D_
10.2.1 Middle East and Africa Audio Surveillance Sales by Countries (2015-2020)_x000D_
10.2.2 Middle East and Africa Audio Surveillance Revenue by Countries (2015-2020)_x000D_
10.3 Saudi Arabia Audio Surveillance Sales and Growth Rate (2015-2020)_x000D_
10.4 UAE Audio Surveillance Sales and Growth Rate (2015-2020)_x000D_
10.5 Egypt Audio Surveillance Sales and Growth Rate (2015-2020)_x000D_
10.6 Nigeria Audio Surveillance Sales and Growth Rate (2015-2020)_x000D_
10.7 South Africa Audio Surveillance Sales and Growth Rate (2015-2020)_x000D_
_x000D_
11 South America Audio Surveillance Market Analysis by Countries_x000D_
11.1 The Influence of COVID-19 on Middle East and Africa Market_x000D_
11.2 South America Audio Surveillance Sales, Revenue and Market Share by Countries_x000D_
11.2.1 South America Audio Surveillance Sales by Countries (2015-2020)_x000D_
11.2.2 South America Audio Surveillance Revenue by Countries (2015-2020)_x000D_
11.3 Brazil Audio Surveillance Sales and Growth Rate (2015-2020)_x000D_
11.4 Argentina Audio Surveillance Sales and Growth Rate (2015-2020)_x000D_
11.5 Columbia Audio Surveillance Sales and Growth Rate (2015-2020)_x000D_
11.6 Chile Audio Surveillance Sales and Growth Rate (2015-2020)_x000D_
_x000D_
12 Competitive Landscape_x000D_
12.1 KJB Security Products
12.1.1 KJB Security Products Basic Information
12.1.2 Audio Surveillance Product Introduction
12.1.3 KJB Security Products Production, Value, Price, Gross Margin 2015-2020
12.2 Crown Audio
12.2.1 Crown Audio Basic Information
12.2.2 Audio Surveillance Product Introduction
12.2.3 Crown Audio Production, Value, Price, Gross Margin 2015-2020
12.3 Axis Communications
12.3.1 Axis Communications Basic Information
12.3.2 Audio Surveillance Product Introduction
12.3.3 Axis Communications Production, Value, Price, Gross Margin 2015-2020
12.4 MG Electronics
12.4.1 MG Electronics Basic Information
12.4.2 Audio Surveillance Product Introduction
12.4.3 MG Electronics Production, Value, Price, Gross Margin 2015-2020
12.5 ACTi
12.5.1 ACTi Basic Information
12.5.2 Audio Surveillance Product Introduction
12.5.3 ACTi Production, Value, Price, Gross Margin 2015-2020
12.6 Sony
12.6.1 Sony Basic Information
12.6.2 Audio Surveillance Product Introduction
12.6.3 Sony Production, Value, Price, Gross Margin 2015-2020
12.7 Louroe
12.7.1 Louroe Basic Information
12.7.2 Audio Surveillance Product Introduction
12.7.3 Louroe Production, Value, Price, Gross Margin 2015-2020
12.8 Astatic
12.8.1 Astatic Basic Information
12.8.2 Audio Surveillance Product Introduction
12.8.3 Astatic Production, Value, Price, Gross Margin 2015-2020
12.9 Avangard Optics
12.9.1 Avangard Optics Basic Information
12.9.2 Audio Surveillance Product Introduction
12.9.3 Avangard Optics Production, Value, Price, Gross Margin 2015-2020
12.10 Lorex by FLIR
12.10.1 Lorex by FLIR Basic Information
12.10.2 Audio Surveillance Product Introduction
12.10.3 Lorex by FLIR Production, Value, Price, Gross Margin 2015-2020
12.11 Speco Technologies
12.11.1 Speco Technologies Basic Information
12.11.2 Audio Surveillance Product Introduction
12.11.3 Speco Technologies Production, Value, Price, Gross Margin 2015-2020
12.12 Bolide Technology Group
12.12.1 Bolide Technology Group Basic Information
12.12.2 Audio Surveillance Product Introduction
12.12.3 Bolide Technology Group Production, Value, Price, Gross Margin 2015-2020
12.13 Panasonic
12.13.1 Panasonic Basic Information
12.13.2 Audio Surveillance Product Introduction
12.13.3 Panasonic Production, Value, Price, Gross Margin 2015-2020
12.14 AKG
12.14.1 AKG Basic Information
12.14.2 Audio Surveillance Product Introduction
12.14.3 AKG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Audio Surveillance Market Forecast_x000D_
14.1 Global Audio Surveillance Market Value &amp; Volume Forecast, by Type (2020-2025)_x000D_
14.1.1 Audio Monitoring Kits Market Value and Volume Forecast (2020-2025)
14.1.2 Base Station Market Value and Volume Forecast (2020-2025)
14.1.3 Audio Interface Market Value and Volume Forecast (2020-2025)
14.1.4 Mics Market Value and Volume Forecast (2020-2025)
14.1.5 Speakers Market Value and Volume Forecast (2020-2025)
14.1.6 Voice Recorders Market Value and Volume Forecast (2020-2025)
14.1.7 Phone Recorders Market Value and Volume Forecast (2020-2025)
14.1.8 Detective Audio Market Value and Volume Forecast (2020-2025)
14.2 Global Audio Surveillance Market Value &amp; Volume Forecast, by Application (2020-2025)_x000D_
14.2.1 Individual Market Value and Volume Forecast (2020-2025)
14.2.2 Government Market Value and Volume Forecast (2020-2025)
14.2.3 Industry Market Value and Volume Forecast (2020-2025)
14.2.4 Commercial Market Value and Volume Forecast (2020-2025)
14.2.5 Military Market Value and Volume Forecast (2020-2025)
14.2.6 Others Market Value and Volume Forecast (2020-2025)
14.3 Audio Surveillance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</si>
  <si>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Audio Surveillance_x000D_
Table Product Specification of Audio Surveillance_x000D_
Table Audio Surveillance Key Market Segments_x000D_
Table Key Players Audio Surveillance Covered_x000D_
Figure Global Audio Surveillance Market Size, 2015 – 2025_x000D_
Table Different Types of Audio Surveillance_x000D_
Figure Global Audio Surveillance Value ($) Segment by Type from 2015-2020_x000D_
Figure Global Audio Surveillance Market Share by Types in 2019_x000D_
Table Different Applications of Audio Surveillance_x000D_
Figure Global Audio Surveillance Value ($) Segment by Applications from 2015-2020_x000D_
Figure Global Audio Surveillance Market Share by Applications in 2019_x000D_
Figure Global Audio Surveillance Market Share by Regions in 2019_x000D_
Figure North America Audio Surveillance Production Value ($) and Growth Rate (2015-2020)_x000D_
Figure Europe Audio Surveillance Production Value ($) and Growth Rate (2015-2020)_x000D_
Figure Asia Pacific Audio Surveillance Production Value ($) and Growth Rate (2015-2020)_x000D_
Figure Middle East and Africa Audio Surveillance Production Value ($) and Growth Rate (2015-2020)_x000D_
Figure South America Audio Surveillance Production Value ($) and Growth Rate (2015-2020)_x000D_
Table Global COVID-19 Status and Economic Overview_x000D_
Figure Global COVID-19 Status_x000D_
Figure COVID-19 Comparison of Major Countries_x000D_
Figure Industry Chain Analysis of Audio Surveillance_x000D_
Table Upstream Raw Material Suppliers of Audio Surveillance with Contact Information_x000D_
Table Major Players Headquarters, and Service Area of Audio Surveillance_x000D_
Figure Major Players Production Value Market Share of Audio Surveillance in 2019_x000D_
Table Major Players Audio Surveillance Product Types in 2019_x000D_
Figure Production Process of Audio Surveillance_x000D_
Figure Manufacturing Cost Structure of Audio Surveillance_x000D_
Figure Channel Status of Audio Surveillance_x000D_
Table Major Distributors of Audio Surveillance with Contact Information_x000D_
Table Major Downstream Buyers of Audio Surveillance with Contact Information_x000D_
Table Global Audio Surveillance Value ($) by Type (2015-2020)_x000D_
Table Global Audio Surveillance Value Share by Type (2015-2020)_x000D_
Figure Global Audio Surveillance Value Share by Type (2015-2020)_x000D_
Table Global Audio Surveillance Production by Type (2015-2020)_x000D_
Table Global Audio Surveillance Production Share by Type (2015-2020)_x000D_
Figure Global Audio Surveillance Production Share by Type (2015-2020)_x000D_
Figure Global Audio Surveillance Value ($) and Growth Rate of Audio Monitoring Kits (2015-2020)
Figure Global Audio Surveillance Value ($) and Growth Rate of Base Station (2015-2020)
Figure Global Audio Surveillance Value ($) and Growth Rate of Audio Interface (2015-2020)
Figure Global Audio Surveillance Value ($) and Growth Rate of Mics (2015-2020)
Figure Global Audio Surveillance Value ($) and Growth Rate of Speakers (2015-2020)
Figure Global Audio Surveillance Value ($) and Growth Rate of Voice Recorders (2015-2020)
Figure Global Audio Surveillance Value ($) and Growth Rate of Phone Recorders (2015-2020)
Figure Global Audio Surveillance Value ($) and Growth Rate of Detective Audio (2015-2020)
Figure Global Audio Surveillance Price by Type (2015-2020)_x000D_
Figure Downstream Market Overview_x000D_
Table Global Audio Surveillance Consumption by Application (2015-2020)_x000D_
Table Global Audio Surveillance Consumption Market Share by Application (2015-2020)_x000D_
Figure Global Audio Surveillance Consumption Market Share by Application (2015-2020)_x000D_
Figure Global Audio Surveillance Consumption and Growth Rate of Individual (2015-2020)
Figure Global Audio Surveillance Consumption and Growth Rate of Government (2015-2020)
Figure Global Audio Surveillance Consumption and Growth Rate of Industry (2015-2020)
Figure Global Audio Surveillance Consumption and Growth Rate of Commercial (2015-2020)
Figure Global Audio Surveillance Consumption and Growth Rate of Military (2015-2020)
Figure Global Audio Surveillance Consumption and Growth Rate of Others (2015-2020)
Figure Global Audio Surveillance Sales and Growth Rate (2015-2020)_x000D_
Figure Global Audio Surveillance Revenue (M USD) and Growth (2015-2020)_x000D_
Table Global Audio Surveillance Sales by Regions (2015-2020)_x000D_
Table Global Audio Surveillance Sales Market Share by Regions (2015-2020)_x000D_
Table Global Audio Surveillance Revenue (M USD) by Regions (2015-2020)_x000D_
Table Global Audio Surveillance Revenue Market Share by Regions (2015-2020)_x000D_
Table Global Audio Surveillance Revenue Market Share by Regions in 2015_x000D_
Table Global Audio Surveillance Revenue Market Share by Regions in 2019_x000D_
Figure North America Audio Surveillance Sales and Growth Rate (2015-2020)_x000D_
Figure Europe Audio Surveillance Sales and Growth Rate (2015-2020)_x000D_
Figure Asia-Pacific Audio Surveillance Sales and Growth Rate (2015-2020)_x000D_
Figure Middle East and Africa Audio Surveillance Sales and Growth Rate (2015-2020)_x000D_
Figure South America Audio Surveillance Sales and Growth Rate (2015-2020)_x000D_
Figure North America COVID-19 Status_x000D_
Figure North America COVID-19 Confirmed Cases Major Distribution_x000D_
Figure North America Audio Surveillance Revenue (M USD) and Growth (2015-2020)_x000D_
Table North America Audio Surveillance Sales by Countries (2015-2020)_x000D_
Table North America Audio Surveillance Sales Market Share by Countries (2015-2020)_x000D_
Table North America Audio Surveillance Revenue (M USD) by Countries (2015-2020)_x000D_
Table North America Audio Surveillance Revenue Market Share by Countries (2015-2020)_x000D_
Figure United States Audio Surveillance Sales and Growth Rate (2015-2020)_x000D_
Figure Canada Audio Surveillance Sales and Growth Rate (2015-2020)_x000D_
Figure Mexico Audio Surveillance Sales and Growth (2015-2020)_x000D_
Figure Europe COVID-19 Status_x000D_
Figure Europe COVID-19 Confirmed Cases Major Distribution_x000D_
Figure Europe Audio Surveillance Revenue (M USD) and Growth (2015-2020)_x000D_
Table Europe Audio Surveillance Sales by Countries (2015-2020)_x000D_
Table Europe Audio Surveillance Sales Market Share by Countries (2015-2020)_x000D_
Table Europe Audio Surveillance Revenue (M USD) by Countries (2015-2020)_x000D_
Table Europe Audio Surveillance Revenue Market Share by Countries (2015-2020)_x000D_
Figure Germany Audio Surveillance Sales and Growth Rate (2015-2020)_x000D_
Figure UK Audio Surveillance Sales and Growth Rate (2015-2020)_x000D_
Figure France Audio Surveillance Sales and Growth (2015-2020)_x000D_
Figure Italy Audio Surveillance Sales and Growth (2015-2020)_x000D_
Figure Spain Audio Surveillance Sales and Growth (2015-2020)_x000D_
Figure Russia Audio Surveillance Sales and Growth (2015-2020)_x000D_
Figure Asia Pacific COVID-19 Status_x000D_
Figure Asia Pacific Audio Surveillance Revenue (M USD) and Growth (2015-2020)_x000D_
Table Asia Pacific Audio Surveillance Sales by Countries (2015-2020)_x000D_
Table Asia Pacific Audio Surveillance Sales Market Share by Countries (2015-2020)_x000D_
Table Asia Pacific Audio Surveillance Revenue (M USD) by Countries (2015-2020)_x000D_
Table Asia Pacific Audio Surveillance Revenue Market Share by Countries (2015-2020)_x000D_
Figure China Audio Surveillance Sales and Growth Rate (2015-2020)_x000D_
Figure Japan Audio Surveillance Sales and Growth Rate (2015-2020)_x000D_
Figure South Korea Audio Surveillance Sales and Growth (2015-2020)_x000D_
Figure India Audio Surveillance Sales and Growth (2015-2020)_x000D_
Figure Southeast Asia Audio Surveillance Sales and Growth (2015-2020)_x000D_
Figure Australia Audio Surveillance Sales and Growth (2015-2020)_x000D_
Figure Middle East Audio Surveillance Revenue (M USD) and Growth (2015-2020)_x000D_
Table Middle East Audio Surveillance Sales by Countries (2015-2020)_x000D_
Table Middle East and Africa Audio Surveillance Sales Market Share by Countries (2015-2020)_x000D_
Table Middle East and Africa Audio Surveillance Revenue (M USD) by Countries (2015-2020)_x000D_
Table Middle East and Africa Audio Surveillance Revenue Market Share by Countries (2015-2020)_x000D_
Figure Saudi Arabia Audio Surveillance Sales and Growth Rate (2015-2020)_x000D_
Figure UAE Audio Surveillance Sales and Growth Rate (2015-2020)_x000D_
Figure Egypt Audio Surveillance Sales and Growth (2015-2020)_x000D_
Figure Nigeria Audio Surveillance Sales and Growth (2015-2020)_x000D_
Figure South Africa Audio Surveillance Sales and Growth (2015-2020)_x000D_
Figure South America Audio Surveillance Revenue (M USD) and Growth (2015-2020)_x000D_
Table South America Audio Surveillance Sales by Countries (2015-2020)_x000D_
Table South America Audio Surveillance Sales Market Share by Countries (2015-2020)_x000D_
Table South America Audio Surveillance Revenue (M USD) by Countries (2015-2020)_x000D_
Table South America Audio Surveillance Revenue Market Share by Countries (2015-2020)_x000D_
Figure Brazil Audio Surveillance Sales and Growth Rate (2015-2020)_x000D_
Figure Argentina Audio Surveillance Sales and Growth Rate (2015-2020)_x000D_
Figure Columbia Audio Surveillance Sales and Growth (2015-2020)_x000D_
Figure Chile Audio Surveillance Sales and Growth (2015-2020)_x000D_
Figure Top 3 Market Share of Audio Surveillance Companies in 2019_x000D_
Figure Top 6 Market Share of Audio Surveillance Companies in 2019_x000D_
Table Major Players Production Value ($) Share (2015-2020)_x000D_
Table KJB Security Products Profile
Table KJB Security Products Product Introduction
Figure KJB Security Products Production and Growth Rate
Figure KJB Security Products Value ($) Market Share 2015-2020
Table Crown Audio Profile
Table Crown Audio Product Introduction
Figure Crown Audio Production and Growth Rate
Figure Crown Audio Value ($) Market Share 2015-2020
Table Axis Communications Profile
Table Axis Communications Product Introduction
Figure Axis Communications Production and Growth Rate
Figure Axis Communications Value ($) Market Share 2015-2020
Table MG Electronics Profile
Table MG Electronics Product Introduction
Figure MG Electronics Production and Growth Rate
Figure MG Electronics Value ($) Market Share 2015-2020
Table ACTi Profile
Table ACTi Product Introduction
Figure ACTi Production and Growth Rate
Figure ACTi Value ($) Market Share 2015-2020
Table Sony Profile
Table Sony Product Introduction
Figure Sony Production and Growth Rate
Figure Sony Value ($) Market Share 2015-2020
Table Louroe Profile
Table Louroe Product Introduction
Figure Louroe Production and Growth Rate
Figure Louroe Value ($) Market Share 2015-2020
Table Astatic Profile
Table Astatic Product Introduction
Figure Astatic Production and Growth Rate
Figure Astatic Value ($) Market Share 2015-2020
Table Avangard Optics Profile
Table Avangard Optics Product Introduction
Figure Avangard Optics Production and Growth Rate
Figure Avangard Optics Value ($) Market Share 2015-2020
Table Lorex by FLIR Profile
Table Lorex by FLIR Product Introduction
Figure Lorex by FLIR Production and Growth Rate
Figure Lorex by FLIR Value ($) Market Share 2015-2020
Table Speco Technologies Profile
Table Speco Technologies Product Introduction
Figure Speco Technologies Production and Growth Rate
Figure Speco Technologies Value ($) Market Share 2015-2020
Table Bolide Technology Group Profile
Table Bolide Technology Group Product Introduction
Figure Bolide Technology Group Production and Growth Rate
Figure Bolide Technology Group Value ($) Market Share 2015-2020
Table Panasonic Profile
Table Panasonic Product Introduction
Figure Panasonic Production and Growth Rate
Figure Panasonic Value ($) Market Share 2015-2020
Table AKG Profile
Table AKG Product Introduction
Figure AKG Production and Growth Rate
Figure AKG Value ($) Market Share 2015-2020
Table Market Driving Factors of Audio Surveillance_x000D_
Table Merger, Acquisition and New Investment_x000D_
Table Global Audio Surveillance Market Value ($) Forecast, by Type_x000D_
Table Global Audio Surveillance Market Volume Forecast, by Type_x000D_
Figure Global Audio Surveillance Market Value ($) and Growth Rate Forecast of Audio Monitoring Kits (2020-2025)
Figure Global Audio Surveillance Market Volume ($) and Growth Rate Forecast of Audio Monitoring Kits (2020-2025)
Figure Global Audio Surveillance Market Value ($) and Growth Rate Forecast of Base Station (2020-2025)
Figure Global Audio Surveillance Market Volume ($) and Growth Rate Forecast of Base Station (2020-2025)
Figure Global Audio Surveillance Market Value ($) and Growth Rate Forecast of Audio Interface (2020-2025)
Figure Global Audio Surveillance Market Volume ($) and Growth Rate Forecast of Audio Interface (2020-2025)
Figure Global Audio Surveillance Market Value ($) and Growth Rate Forecast of Mics (2020-2025)
Figure Global Audio Surveillance Market Volume ($) and Growth Rate Forecast of Mics (2020-2025)
Figure Global Audio Surveillance Market Value ($) and Growth Rate Forecast of Speakers (2020-2025)
Figure Global Audio Surveillance Market Volume ($) and Growth Rate Forecast of Speakers (2020-2025)
Figure Global Audio Surveillance Market Value ($) and Growth Rate Forecast of Voice Recorders (2020-2025)
Figure Global Audio Surveillance Market Volume ($) and Growth Rate Forecast of Voice Recorders (2020-2025)
Figure Global Audio Surveillance Market Value ($) and Growth Rate Forecast of Phone Recorders (2020-2025)
Figure Global Audio Surveillance Market Volume ($) and Growth Rate Forecast of Phone Recorders (2020-2025)
Figure Global Audio Surveillance Market Value ($) and Growth Rate Forecast of Detective Audio (2020-2025)
Figure Global Audio Surveillance Market Volume ($) and Growth Rate Forecast of Detective Audio (2020-2025)
Table Global Market Value ($) Forecast by Application (2020-2025)_x000D_
Table Global Market Volume Forecast by Application (2020-2025)_x000D_
Figure Market Value ($) and Growth Rate Forecast of Individual (2020-2025)
Figure Market Volume and Growth Rate Forecast of Individual (2020-2025)
Figure Market Value ($) and Growth Rate Forecast of Government (2020-2025)
Figure Market Volume and Growth Rate Forecast of Government (2020-2025)
Figure Market Value ($) and Growth Rate Forecast of Industry (2020-2025)
Figure Market Volume and Growth Rate Forecast of Industry (2020-2025)
Figure Market Value ($) and Growth Rate Forecast of Commercial (2020-2025)
Figure Market Volume and Growth Rate Forecast of Commercial (2020-2025)
Figure Market Value ($) and Growth Rate Forecast of Military (2020-2025)
Figure Market Volume and Growth Rate Forecast of Military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</si>
  <si>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Audio Surveillance Industry Market Report Opportunities and Competitive Landscape</t>
  </si>
  <si>
    <t>COVID-19 Outbreak-Global Tea Infusers Industry Market Report-Development Trends, Threats, Opportunities and Competitive Landscape in 2020</t>
  </si>
  <si>
    <t>_x000D_
The Tea Infusers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Tea Infusers industry. _x000D_
Chapter 3.7 covers the analysis of the impact of COVID-19 from the perspective of the industry chain. _x000D_
In addition, chapters 7-11 consider the impact of COVID-19 on the regional economy._x000D_
_x000D_
&lt;b&gt;The Tea Infusers market can be split based on product types, major applications, and important countries as follows:&lt;/b&gt;_x000D_
_x000D_
&lt;b&gt;Key players in the global Tea Infusers market covered in Chapter 12:&lt;/b&gt;_x000D_
Luvly Tea
Live Infused
Teavana
Bar Brat
Contigo
Fred &amp; Friends
Norpro, Inc.
_x000D_
&lt;b&gt;In Chapter 4 and 14.1, on the basis of types, the Tea Infusers market from 2015 to 2025 is primarily split into:&lt;/b&gt;_x000D_
stainless steel, aluminum, silicone, ceramic and others
_x000D_
&lt;b&gt;In Chapter 5 and 14.2, on the basis of applications, the Tea Infusers market from 2015 to 2025 covers:&lt;/b&gt;_x000D_
Store-Based
Non-Store-Based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</si>
  <si>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Tea Infusers Introduction and Market Overview_x000D_
1.1 Objectives of the Study_x000D_
1.2 Overview of Tea Infusers_x000D_
1.3 Scope of The Study_x000D_
1.3.1 Key Market Segments_x000D_
1.3.2 Players Covered_x000D_
1.3.3 COVID-19's impact on the Tea Infusers industry_x000D_
1.4 Methodology of The Study_x000D_
1.5 Research Data Source_x000D_
_x000D_
2 Executive Summary_x000D_
2.1 Market Overview_x000D_
2.1.1 Global Tea Infusers Market Size, 2015 – 2020_x000D_
2.1.2 Global Tea Infusers Market Size by Type, 2015 – 2020_x000D_
2.1.3 Global Tea Infusers Market Size by Application, 2015 – 2020_x000D_
2.1.4 Global Tea Infusers Market Size by Region, 2015 - 2025_x000D_
2.2 Business Environment Analysis_x000D_
2.2.1 Global COVID-19 Status and Economic Overview_x000D_
2.2.2 Influence of COVID-19 Outbreak on Tea Infusers Industry Development_x000D_
_x000D_
3 Industry Chain Analysis_x000D_
3.1 Upstream Raw Material Suppliers of Tea Infusers Analysis_x000D_
3.2 Major Players of Tea Infusers_x000D_
3.3 Tea Infusers Manufacturing Cost Structure Analysis_x000D_
3.3.1 Production Process Analysis_x000D_
3.3.2 Manufacturing Cost Structure of Tea Infusers_x000D_
3.3.3 Labor Cost of Tea Infusers_x000D_
3.4 Market Distributors of Tea Infusers_x000D_
3.5 Major Downstream Buyers of Tea Infusers Analysis_x000D_
3.6 The Impact of Covid-19 From the Perspective of Industry Chain_x000D_
3.7 Regional Import and Export Controls Will Exist for a Long Time_x000D_
3.8 Continued downward PMI Spreads Globally_x000D_
_x000D_
4 Global Tea Infusers Market, by Type_x000D_
4.1 Global Tea Infusers Value and Market Share by Type (2015-2020)_x000D_
4.2 Global Tea Infusers Production and Market Share by Type (2015-2020)_x000D_
4.3 Global Tea Infusers Value and Growth Rate by Type (2015-2020)_x000D_
4.3.1 Global Tea Infusers Value and Growth Rate of stainless steel, aluminum, silicone, ceramic and others
4.4 Global Tea Infusers Price Analysis by Type (2015-2020)_x000D_
_x000D_
5 Tea Infusers Market, by Application_x000D_
5.1 Downstream Market Overview_x000D_
5.2 Global Tea Infusers Consumption and Market Share by Application (2015-2020)_x000D_
5.3 Global Tea Infusers Consumption and Growth Rate by Application (2015-2020)_x000D_
5.3.1 Global Tea Infusers Consumption and Growth Rate of Store-Based (2015-2020)
5.3.2 Global Tea Infusers Consumption and Growth Rate of Non-Store-Based (2015-2020)
_x000D_
6 Global Tea Infusers Market Analysis by Regions_x000D_
6.1 Global Tea Infusers Sales, Revenue and Market Share by Regions_x000D_
6.1.1 Global Tea Infusers Sales by Regions (2015-2020)_x000D_
6.1.2 Global Tea Infusers Revenue by Regions (2015-2020)_x000D_
6.2 North America Tea Infusers Sales and Growth Rate (2015-2020)_x000D_
6.3 Europe Tea Infusers Sales and Growth Rate (2015-2020)_x000D_
6.4 Asia-Pacific Tea Infusers Sales and Growth Rate (2015-2020)_x000D_
6.5 Middle East and Africa Tea Infusers Sales and Growth Rate (2015-2020)_x000D_
6.6 South America Tea Infusers Sales and Growth Rate (2015-2020)_x000D_
_x000D_
7 North America Tea Infusers Market Analysis by Countries_x000D_
7.1 The Influence of COVID-19 on North America Market_x000D_
7.2 North America Tea Infusers Sales, Revenue and Market Share by Countries_x000D_
7.2.1 North America Tea Infusers Sales by Countries (2015-2020)_x000D_
7.2.2 North America Tea Infusers Revenue by Countries (2015-2020)_x000D_
7.3 United States Tea Infusers Sales and Growth Rate (2015-2020)_x000D_
7.4 Canada Tea Infusers Sales and Growth Rate (2015-2020)_x000D_
7.5 Mexico Tea Infusers Sales and Growth Rate (2015-2020)_x000D_
_x000D_
8 Europe Tea Infusers Market Analysis by Countries_x000D_
8.1 The Influence of COVID-19 on Europe Market_x000D_
8.2 Europe Tea Infusers Sales, Revenue and Market Share by Countries_x000D_
8.2.1 Europe Tea Infusers Sales by Countries (2015-2020)_x000D_
8.2.2 Europe Tea Infusers Revenue by Countries (2015-2020)_x000D_
8.3 Germany Tea Infusers Sales and Growth Rate (2015-2020)_x000D_
8.4 UK Tea Infusers Sales and Growth Rate (2015-2020)_x000D_
8.5 France Tea Infusers Sales and Growth Rate (2015-2020)_x000D_
8.6 Italy Tea Infusers Sales and Growth Rate (2015-2020)_x000D_
8.7 Spain Tea Infusers Sales and Growth Rate (2015-2020)_x000D_
8.8 Russia Tea Infusers Sales and Growth Rate (2015-2020)_x000D_
_x000D_
9 Asia Pacific Tea Infusers Market Analysis by Countries_x000D_
9.1 The Influence of COVID-19 on Asia Pacific Market_x000D_
9.2 Asia Pacific Tea Infusers Sales, Revenue and Market Share by Countries_x000D_
9.2.1 Asia Pacific Tea Infusers Sales by Countries (2015-2020)_x000D_
9.2.2 Asia Pacific Tea Infusers Revenue by Countries (2015-2020)_x000D_
9.3 China Tea Infusers Sales and Growth Rate (2015-2020)_x000D_
9.4 Japan Tea Infusers Sales and Growth Rate (2015-2020)_x000D_
9.5 South Korea Tea Infusers Sales and Growth Rate (2015-2020)_x000D_
9.6 India Tea Infusers Sales and Growth Rate (2015-2020)_x000D_
9.7 Southeast Asia Tea Infusers Sales and Growth Rate (2015-2020)_x000D_
9.8 Australia Tea Infusers Sales and Growth Rate (2015-2020)_x000D_
_x000D_
10 Middle East and Africa Tea Infusers Market Analysis by Countries_x000D_
10.1 The Influence of COVID-19 on Middle East and Africa Market_x000D_
10.2 Middle East and Africa Tea Infusers Sales, Revenue and Market Share by Countries_x000D_
10.2.1 Middle East and Africa Tea Infusers Sales by Countries (2015-2020)_x000D_
10.2.2 Middle East and Africa Tea Infusers Revenue by Countries (2015-2020)_x000D_
10.3 Saudi Arabia Tea Infusers Sales and Growth Rate (2015-2020)_x000D_
10.4 UAE Tea Infusers Sales and Growth Rate (2015-2020)_x000D_
10.5 Egypt Tea Infusers Sales and Growth Rate (2015-2020)_x000D_
10.6 Nigeria Tea Infusers Sales and Growth Rate (2015-2020)_x000D_
10.7 South Africa Tea Infusers Sales and Growth Rate (2015-2020)_x000D_
_x000D_
11 South America Tea Infusers Market Analysis by Countries_x000D_
11.1 The Influence of COVID-19 on Middle East and Africa Market_x000D_
11.2 South America Tea Infusers Sales, Revenue and Market Share by Countries_x000D_
11.2.1 South America Tea Infusers Sales by Countries (2015-2020)_x000D_
11.2.2 South America Tea Infusers Revenue by Countries (2015-2020)_x000D_
11.3 Brazil Tea Infusers Sales and Growth Rate (2015-2020)_x000D_
11.4 Argentina Tea Infusers Sales and Growth Rate (2015-2020)_x000D_
11.5 Columbia Tea Infusers Sales and Growth Rate (2015-2020)_x000D_
11.6 Chile Tea Infusers Sales and Growth Rate (2015-2020)_x000D_
_x000D_
12 Competitive Landscape_x000D_
12.1 Luvly Tea
12.1.1 Luvly Tea Basic Information
12.1.2 Tea Infusers Product Introduction
12.1.3 Luvly Tea Production, Value, Price, Gross Margin 2015-2020
12.2 Live Infused
12.2.1 Live Infused Basic Information
12.2.2 Tea Infusers Product Introduction
12.2.3 Live Infused Production, Value, Price, Gross Margin 2015-2020
12.3 Teavana
12.3.1 Teavana Basic Information
12.3.2 Tea Infusers Product Introduction
12.3.3 Teavana Production, Value, Price, Gross Margin 2015-2020
12.4 Bar Brat
12.4.1 Bar Brat Basic Information
12.4.2 Tea Infusers Product Introduction
12.4.3 Bar Brat Production, Value, Price, Gross Margin 2015-2020
12.5 Contigo
12.5.1 Contigo Basic Information
12.5.2 Tea Infusers Product Introduction
12.5.3 Contigo Production, Value, Price, Gross Margin 2015-2020
12.6 Fred &amp; Friends
12.6.1 Fred &amp; Friends Basic Information
12.6.2 Tea Infusers Product Introduction
12.6.3 Fred &amp; Friends Production, Value, Price, Gross Margin 2015-2020
12.7 Norpro, Inc.
12.7.1 Norpro, Inc. Basic Information
12.7.2 Tea Infusers Product Introduction
12.7.3 Norpro, Inc.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Tea Infusers Market Forecast_x000D_
14.1 Global Tea Infusers Market Value &amp; Volume Forecast, by Type (2020-2025)_x000D_
14.1.1 stainless steel, aluminum, silicone, ceramic and others Market Value and Volume Forecast (2020-2025)
14.2 Global Tea Infusers Market Value &amp; Volume Forecast, by Application (2020-2025)_x000D_
14.2.1 Store-Based Market Value and Volume Forecast (2020-2025)
14.2.2 Non-Store-Based Market Value and Volume Forecast (2020-2025)
14.3 Tea Infusers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</si>
  <si>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Tea Infusers_x000D_
Table Product Specification of Tea Infusers_x000D_
Table Tea Infusers Key Market Segments_x000D_
Table Key Players Tea Infusers Covered_x000D_
Figure Global Tea Infusers Market Size, 2015 – 2025_x000D_
Table Different Types of Tea Infusers_x000D_
Figure Global Tea Infusers Value ($) Segment by Type from 2015-2020_x000D_
Figure Global Tea Infusers Market Share by Types in 2019_x000D_
Table Different Applications of Tea Infusers_x000D_
Figure Global Tea Infusers Value ($) Segment by Applications from 2015-2020_x000D_
Figure Global Tea Infusers Market Share by Applications in 2019_x000D_
Figure Global Tea Infusers Market Share by Regions in 2019_x000D_
Figure North America Tea Infusers Production Value ($) and Growth Rate (2015-2020)_x000D_
Figure Europe Tea Infusers Production Value ($) and Growth Rate (2015-2020)_x000D_
Figure Asia Pacific Tea Infusers Production Value ($) and Growth Rate (2015-2020)_x000D_
Figure Middle East and Africa Tea Infusers Production Value ($) and Growth Rate (2015-2020)_x000D_
Figure South America Tea Infusers Production Value ($) and Growth Rate (2015-2020)_x000D_
Table Global COVID-19 Status and Economic Overview_x000D_
Figure Global COVID-19 Status_x000D_
Figure COVID-19 Comparison of Major Countries_x000D_
Figure Industry Chain Analysis of Tea Infusers_x000D_
Table Upstream Raw Material Suppliers of Tea Infusers with Contact Information_x000D_
Table Major Players Headquarters, and Service Area of Tea Infusers_x000D_
Figure Major Players Production Value Market Share of Tea Infusers in 2019_x000D_
Table Major Players Tea Infusers Product Types in 2019_x000D_
Figure Production Process of Tea Infusers_x000D_
Figure Manufacturing Cost Structure of Tea Infusers_x000D_
Figure Channel Status of Tea Infusers_x000D_
Table Major Distributors of Tea Infusers with Contact Information_x000D_
Table Major Downstream Buyers of Tea Infusers with Contact Information_x000D_
Table Global Tea Infusers Value ($) by Type (2015-2020)_x000D_
Table Global Tea Infusers Value Share by Type (2015-2020)_x000D_
Figure Global Tea Infusers Value Share by Type (2015-2020)_x000D_
Table Global Tea Infusers Production by Type (2015-2020)_x000D_
Table Global Tea Infusers Production Share by Type (2015-2020)_x000D_
Figure Global Tea Infusers Production Share by Type (2015-2020)_x000D_
Figure Global Tea Infusers Value ($) and Growth Rate of stainless steel, aluminum, silicone, ceramic and others (2015-2020)
Figure Global Tea Infusers Price by Type (2015-2020)_x000D_
Figure Downstream Market Overview_x000D_
Table Global Tea Infusers Consumption by Application (2015-2020)_x000D_
Table Global Tea Infusers Consumption Market Share by Application (2015-2020)_x000D_
Figure Global Tea Infusers Consumption Market Share by Application (2015-2020)_x000D_
Figure Global Tea Infusers Consumption and Growth Rate of Store-Based (2015-2020)
Figure Global Tea Infusers Consumption and Growth Rate of Non-Store-Based (2015-2020)
Figure Global Tea Infusers Sales and Growth Rate (2015-2020)_x000D_
Figure Global Tea Infusers Revenue (M USD) and Growth (2015-2020)_x000D_
Table Global Tea Infusers Sales by Regions (2015-2020)_x000D_
Table Global Tea Infusers Sales Market Share by Regions (2015-2020)_x000D_
Table Global Tea Infusers Revenue (M USD) by Regions (2015-2020)_x000D_
Table Global Tea Infusers Revenue Market Share by Regions (2015-2020)_x000D_
Table Global Tea Infusers Revenue Market Share by Regions in 2015_x000D_
Table Global Tea Infusers Revenue Market Share by Regions in 2019_x000D_
Figure North America Tea Infusers Sales and Growth Rate (2015-2020)_x000D_
Figure Europe Tea Infusers Sales and Growth Rate (2015-2020)_x000D_
Figure Asia-Pacific Tea Infusers Sales and Growth Rate (2015-2020)_x000D_
Figure Middle East and Africa Tea Infusers Sales and Growth Rate (2015-2020)_x000D_
Figure South America Tea Infusers Sales and Growth Rate (2015-2020)_x000D_
Figure North America COVID-19 Status_x000D_
Figure North America COVID-19 Confirmed Cases Major Distribution_x000D_
Figure North America Tea Infusers Revenue (M USD) and Growth (2015-2020)_x000D_
Table North America Tea Infusers Sales by Countries (2015-2020)_x000D_
Table North America Tea Infusers Sales Market Share by Countries (2015-2020)_x000D_
Table North America Tea Infusers Revenue (M USD) by Countries (2015-2020)_x000D_
Table North America Tea Infusers Revenue Market Share by Countries (2015-2020)_x000D_
Figure United States Tea Infusers Sales and Growth Rate (2015-2020)_x000D_
Figure Canada Tea Infusers Sales and Growth Rate (2015-2020)_x000D_
Figure Mexico Tea Infusers Sales and Growth (2015-2020)_x000D_
Figure Europe COVID-19 Status_x000D_
Figure Europe COVID-19 Confirmed Cases Major Distribution_x000D_
Figure Europe Tea Infusers Revenue (M USD) and Growth (2015-2020)_x000D_
Table Europe Tea Infusers Sales by Countries (2015-2020)_x000D_
Table Europe Tea Infusers Sales Market Share by Countries (2015-2020)_x000D_
Table Europe Tea Infusers Revenue (M USD) by Countries (2015-2020)_x000D_
Table Europe Tea Infusers Revenue Market Share by Countries (2015-2020)_x000D_
Figure Germany Tea Infusers Sales and Growth Rate (2015-2020)_x000D_
Figure UK Tea Infusers Sales and Growth Rate (2015-2020)_x000D_
Figure France Tea Infusers Sales and Growth (2015-2020)_x000D_
Figure Italy Tea Infusers Sales and Growth (2015-2020)_x000D_
Figure Spain Tea Infusers Sales and Growth (2015-2020)_x000D_
Figure Russia Tea Infusers Sales and Growth (2015-2020)_x000D_
Figure Asia Pacific COVID-19 Status_x000D_
Figure Asia Pacific Tea Infusers Revenue (M USD) and Growth (2015-2020)_x000D_
Table Asia Pacific Tea Infusers Sales by Countries (2015-2020)_x000D_
Table Asia Pacific Tea Infusers Sales Market Share by Countries (2015-2020)_x000D_
Table Asia Pacific Tea Infusers Revenue (M USD) by Countries (2015-2020)_x000D_
Table Asia Pacific Tea Infusers Revenue Market Share by Countries (2015-2020)_x000D_
Figure China Tea Infusers Sales and Growth Rate (2015-2020)_x000D_
Figure Japan Tea Infusers Sales and Growth Rate (2015-2020)_x000D_
Figure South Korea Tea Infusers Sales and Growth (2015-2020)_x000D_
Figure India Tea Infusers Sales and Growth (2015-2020)_x000D_
Figure Southeast Asia Tea Infusers Sales and Growth (2015-2020)_x000D_
Figure Australia Tea Infusers Sales and Growth (2015-2020)_x000D_
Figure Middle East Tea Infusers Revenue (M USD) and Growth (2015-2020)_x000D_
Table Middle East Tea Infusers Sales by Countries (2015-2020)_x000D_
Table Middle East and Africa Tea Infusers Sales Market Share by Countries (2015-2020)_x000D_
Table Middle East and Africa Tea Infusers Revenue (M USD) by Countries (2015-2020)_x000D_
Table Middle East and Africa Tea Infusers Revenue Market Share by Countries (2015-2020)_x000D_
Figure Saudi Arabia Tea Infusers Sales and Growth Rate (2015-2020)_x000D_
Figure UAE Tea Infusers Sales and Growth Rate (2015-2020)_x000D_
Figure Egypt Tea Infusers Sales and Growth (2015-2020)_x000D_
Figure Nigeria Tea Infusers Sales and Growth (2015-2020)_x000D_
Figure South Africa Tea Infusers Sales and Growth (2015-2020)_x000D_
Figure South America Tea Infusers Revenue (M USD) and Growth (2015-2020)_x000D_
Table South America Tea Infusers Sales by Countries (2015-2020)_x000D_
Table South America Tea Infusers Sales Market Share by Countries (2015-2020)_x000D_
Table South America Tea Infusers Revenue (M USD) by Countries (2015-2020)_x000D_
Table South America Tea Infusers Revenue Market Share by Countries (2015-2020)_x000D_
Figure Brazil Tea Infusers Sales and Growth Rate (2015-2020)_x000D_
Figure Argentina Tea Infusers Sales and Growth Rate (2015-2020)_x000D_
Figure Columbia Tea Infusers Sales and Growth (2015-2020)_x000D_
Figure Chile Tea Infusers Sales and Growth (2015-2020)_x000D_
Figure Top 3 Market Share of Tea Infusers Companies in 2019_x000D_
Figure Top 6 Market Share of Tea Infusers Companies in 2019_x000D_
Table Major Players Production Value ($) Share (2015-2020)_x000D_
Table Luvly Tea Profile
Table Luvly Tea Product Introduction
Figure Luvly Tea Production and Growth Rate
Figure Luvly Tea Value ($) Market Share 2015-2020
Table Live Infused Profile
Table Live Infused Product Introduction
Figure Live Infused Production and Growth Rate
Figure Live Infused Value ($) Market Share 2015-2020
Table Teavana Profile
Table Teavana Product Introduction
Figure Teavana Production and Growth Rate
Figure Teavana Value ($) Market Share 2015-2020
Table Bar Brat Profile
Table Bar Brat Product Introduction
Figure Bar Brat Production and Growth Rate
Figure Bar Brat Value ($) Market Share 2015-2020
Table Contigo Profile
Table Contigo Product Introduction
Figure Contigo Production and Growth Rate
Figure Contigo Value ($) Market Share 2015-2020
Table Fred &amp; Friends Profile
Table Fred &amp; Friends Product Introduction
Figure Fred &amp; Friends Production and Growth Rate
Figure Fred &amp; Friends Value ($) Market Share 2015-2020
Table Norpro, Inc. Profile
Table Norpro, Inc. Product Introduction
Figure Norpro, Inc. Production and Growth Rate
Figure Norpro, Inc. Value ($) Market Share 2015-2020
Table Market Driving Factors of Tea Infusers_x000D_
Table Merger, Acquisition and New Investment_x000D_
Table Global Tea Infusers Market Value ($) Forecast, by Type_x000D_
Table Global Tea Infusers Market Volume Forecast, by Type_x000D_
Figure Global Tea Infusers Market Value ($) and Growth Rate Forecast of stainless steel, aluminum, silicone, ceramic and others (2020-2025)
Figure Global Tea Infusers Market Volume ($) and Growth Rate Forecast of stainless steel, aluminum, silicone, ceramic and others (2020-2025)
Table Global Market Value ($) Forecast by Application (2020-2025)_x000D_
Table Global Market Volume Forecast by Application (2020-2025)_x000D_
Figure Market Value ($) and Growth Rate Forecast of Store-Based (2020-2025)
Figure Market Volume and Growth Rate Forecast of Store-Based (2020-2025)
Figure Market Value ($) and Growth Rate Forecast of Non-Store-Based (2020-2025)
Figure Market Volume and Growth Rate Forecast of Non-Store-Based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</si>
  <si>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Tea Infusers Industry Market Report Opportunities and Competitive Landscape</t>
  </si>
  <si>
    <t>COVID-19 Outbreak-Global Electric Kettle Industry Market Report-Development Trends, Threats, Opportunities and Competitive Landscape in 2020</t>
  </si>
  <si>
    <t>_x000D_
The Electric Kettle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Electric Kettle industry. _x000D_
Chapter 3.7 covers the analysis of the impact of COVID-19 from the perspective of the industry chain. _x000D_
In addition, chapters 7-11 consider the impact of COVID-19 on the regional economy._x000D_
_x000D_
&lt;b&gt;The Electric Kettle market can be split based on product types, major applications, and important countries as follows:&lt;/b&gt;_x000D_
_x000D_
&lt;b&gt;Key players in the global Electric Kettle market covered in Chapter 12:&lt;/b&gt;_x000D_
Guangzhou Kinhao Electric Co., LTD
Breville
Spectrum Brands
Media
Groupe SEB
Cuisinart(Conair)
GREE
PHILIPS
Joyoung Co., Ltd.
Bonavita
Hamilton Beach Brands
Galanz
Aroma Housewares
_x000D_
&lt;b&gt;In Chapter 4 and 14.1, on the basis of types, the Electric Kettle market from 2015 to 2025 is primarily split into:&lt;/b&gt;_x000D_
Direct Plug-in
Rotation Type
Other
_x000D_
&lt;b&gt;In Chapter 5 and 14.2, on the basis of applications, the Electric Kettle market from 2015 to 2025 covers:&lt;/b&gt;_x000D_
Residential
Commercial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</si>
  <si>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Electric Kettle Introduction and Market Overview_x000D_
1.1 Objectives of the Study_x000D_
1.2 Overview of Electric Kettle_x000D_
1.3 Scope of The Study_x000D_
1.3.1 Key Market Segments_x000D_
1.3.2 Players Covered_x000D_
1.3.3 COVID-19's impact on the Electric Kettle industry_x000D_
1.4 Methodology of The Study_x000D_
1.5 Research Data Source_x000D_
_x000D_
2 Executive Summary_x000D_
2.1 Market Overview_x000D_
2.1.1 Global Electric Kettle Market Size, 2015 – 2020_x000D_
2.1.2 Global Electric Kettle Market Size by Type, 2015 – 2020_x000D_
2.1.3 Global Electric Kettle Market Size by Application, 2015 – 2020_x000D_
2.1.4 Global Electric Kettle Market Size by Region, 2015 - 2025_x000D_
2.2 Business Environment Analysis_x000D_
2.2.1 Global COVID-19 Status and Economic Overview_x000D_
2.2.2 Influence of COVID-19 Outbreak on Electric Kettle Industry Development_x000D_
_x000D_
3 Industry Chain Analysis_x000D_
3.1 Upstream Raw Material Suppliers of Electric Kettle Analysis_x000D_
3.2 Major Players of Electric Kettle_x000D_
3.3 Electric Kettle Manufacturing Cost Structure Analysis_x000D_
3.3.1 Production Process Analysis_x000D_
3.3.2 Manufacturing Cost Structure of Electric Kettle_x000D_
3.3.3 Labor Cost of Electric Kettle_x000D_
3.4 Market Distributors of Electric Kettle_x000D_
3.5 Major Downstream Buyers of Electric Kettle Analysis_x000D_
3.6 The Impact of Covid-19 From the Perspective of Industry Chain_x000D_
3.7 Regional Import and Export Controls Will Exist for a Long Time_x000D_
3.8 Continued downward PMI Spreads Globally_x000D_
_x000D_
4 Global Electric Kettle Market, by Type_x000D_
4.1 Global Electric Kettle Value and Market Share by Type (2015-2020)_x000D_
4.2 Global Electric Kettle Production and Market Share by Type (2015-2020)_x000D_
4.3 Global Electric Kettle Value and Growth Rate by Type (2015-2020)_x000D_
4.3.1 Global Electric Kettle Value and Growth Rate of Direct Plug-in
4.3.2 Global Electric Kettle Value and Growth Rate of Rotation Type
4.3.3 Global Electric Kettle Value and Growth Rate of Other
4.4 Global Electric Kettle Price Analysis by Type (2015-2020)_x000D_
_x000D_
5 Electric Kettle Market, by Application_x000D_
5.1 Downstream Market Overview_x000D_
5.2 Global Electric Kettle Consumption and Market Share by Application (2015-2020)_x000D_
5.3 Global Electric Kettle Consumption and Growth Rate by Application (2015-2020)_x000D_
5.3.1 Global Electric Kettle Consumption and Growth Rate of Residential (2015-2020)
5.3.2 Global Electric Kettle Consumption and Growth Rate of Commercial (2015-2020)
_x000D_
6 Global Electric Kettle Market Analysis by Regions_x000D_
6.1 Global Electric Kettle Sales, Revenue and Market Share by Regions_x000D_
6.1.1 Global Electric Kettle Sales by Regions (2015-2020)_x000D_
6.1.2 Global Electric Kettle Revenue by Regions (2015-2020)_x000D_
6.2 North America Electric Kettle Sales and Growth Rate (2015-2020)_x000D_
6.3 Europe Electric Kettle Sales and Growth Rate (2015-2020)_x000D_
6.4 Asia-Pacific Electric Kettle Sales and Growth Rate (2015-2020)_x000D_
6.5 Middle East and Africa Electric Kettle Sales and Growth Rate (2015-2020)_x000D_
6.6 South America Electric Kettle Sales and Growth Rate (2015-2020)_x000D_
_x000D_
7 North America Electric Kettle Market Analysis by Countries_x000D_
7.1 The Influence of COVID-19 on North America Market_x000D_
7.2 North America Electric Kettle Sales, Revenue and Market Share by Countries_x000D_
7.2.1 North America Electric Kettle Sales by Countries (2015-2020)_x000D_
7.2.2 North America Electric Kettle Revenue by Countries (2015-2020)_x000D_
7.3 United States Electric Kettle Sales and Growth Rate (2015-2020)_x000D_
7.4 Canada Electric Kettle Sales and Growth Rate (2015-2020)_x000D_
7.5 Mexico Electric Kettle Sales and Growth Rate (2015-2020)_x000D_
_x000D_
8 Europe Electric Kettle Market Analysis by Countries_x000D_
8.1 The Influence of COVID-19 on Europe Market_x000D_
8.2 Europe Electric Kettle Sales, Revenue and Market Share by Countries_x000D_
8.2.1 Europe Electric Kettle Sales by Countries (2015-2020)_x000D_
8.2.2 Europe Electric Kettle Revenue by Countries (2015-2020)_x000D_
8.3 Germany Electric Kettle Sales and Growth Rate (2015-2020)_x000D_
8.4 UK Electric Kettle Sales and Growth Rate (2015-2020)_x000D_
8.5 France Electric Kettle Sales and Growth Rate (2015-2020)_x000D_
8.6 Italy Electric Kettle Sales and Growth Rate (2015-2020)_x000D_
8.7 Spain Electric Kettle Sales and Growth Rate (2015-2020)_x000D_
8.8 Russia Electric Kettle Sales and Growth Rate (2015-2020)_x000D_
_x000D_
9 Asia Pacific Electric Kettle Market Analysis by Countries_x000D_
9.1 The Influence of COVID-19 on Asia Pacific Market_x000D_
9.2 Asia Pacific Electric Kettle Sales, Revenue and Market Share by Countries_x000D_
9.2.1 Asia Pacific Electric Kettle Sales by Countries (2015-2020)_x000D_
9.2.2 Asia Pacific Electric Kettle Revenue by Countries (2015-2020)_x000D_
9.3 China Electric Kettle Sales and Growth Rate (2015-2020)_x000D_
9.4 Japan Electric Kettle Sales and Growth Rate (2015-2020)_x000D_
9.5 South Korea Electric Kettle Sales and Growth Rate (2015-2020)_x000D_
9.6 India Electric Kettle Sales and Growth Rate (2015-2020)_x000D_
9.7 Southeast Asia Electric Kettle Sales and Growth Rate (2015-2020)_x000D_
9.8 Australia Electric Kettle Sales and Growth Rate (2015-2020)_x000D_
_x000D_
10 Middle East and Africa Electric Kettle Market Analysis by Countries_x000D_
10.1 The Influence of COVID-19 on Middle East and Africa Market_x000D_
10.2 Middle East and Africa Electric Kettle Sales, Revenue and Market Share by Countries_x000D_
10.2.1 Middle East and Africa Electric Kettle Sales by Countries (2015-2020)_x000D_
10.2.2 Middle East and Africa Electric Kettle Revenue by Countries (2015-2020)_x000D_
10.3 Saudi Arabia Electric Kettle Sales and Growth Rate (2015-2020)_x000D_
10.4 UAE Electric Kettle Sales and Growth Rate (2015-2020)_x000D_
10.5 Egypt Electric Kettle Sales and Growth Rate (2015-2020)_x000D_
10.6 Nigeria Electric Kettle Sales and Growth Rate (2015-2020)_x000D_
10.7 South Africa Electric Kettle Sales and Growth Rate (2015-2020)_x000D_
_x000D_
11 South America Electric Kettle Market Analysis by Countries_x000D_
11.1 The Influence of COVID-19 on Middle East and Africa Market_x000D_
11.2 South America Electric Kettle Sales, Revenue and Market Share by Countries_x000D_
11.2.1 South America Electric Kettle Sales by Countries (2015-2020)_x000D_
11.2.2 South America Electric Kettle Revenue by Countries (2015-2020)_x000D_
11.3 Brazil Electric Kettle Sales and Growth Rate (2015-2020)_x000D_
11.4 Argentina Electric Kettle Sales and Growth Rate (2015-2020)_x000D_
11.5 Columbia Electric Kettle Sales and Growth Rate (2015-2020)_x000D_
11.6 Chile Electric Kettle Sales and Growth Rate (2015-2020)_x000D_
_x000D_
12 Competitive Landscape_x000D_
12.1 Guangzhou Kinhao Electric Co., LTD
12.1.1 Guangzhou Kinhao Electric Co., LTD Basic Information
12.1.2 Electric Kettle Product Introduction
12.1.3 Guangzhou Kinhao Electric Co., LTD Production, Value, Price, Gross Margin 2015-2020
12.2 Breville
12.2.1 Breville Basic Information
12.2.2 Electric Kettle Product Introduction
12.2.3 Breville Production, Value, Price, Gross Margin 2015-2020
12.3 Spectrum Brands
12.3.1 Spectrum Brands Basic Information
12.3.2 Electric Kettle Product Introduction
12.3.3 Spectrum Brands Production, Value, Price, Gross Margin 2015-2020
12.4 Media
12.4.1 Media Basic Information
12.4.2 Electric Kettle Product Introduction
12.4.3 Media Production, Value, Price, Gross Margin 2015-2020
12.5 Groupe SEB
12.5.1 Groupe SEB Basic Information
12.5.2 Electric Kettle Product Introduction
12.5.3 Groupe SEB Production, Value, Price, Gross Margin 2015-2020
12.6 Cuisinart(Conair)
12.6.1 Cuisinart(Conair) Basic Information
12.6.2 Electric Kettle Product Introduction
12.6.3 Cuisinart(Conair) Production, Value, Price, Gross Margin 2015-2020
12.7 GREE
12.7.1 GREE Basic Information
12.7.2 Electric Kettle Product Introduction
12.7.3 GREE Production, Value, Price, Gross Margin 2015-2020
12.8 PHILIPS
12.8.1 PHILIPS Basic Information
12.8.2 Electric Kettle Product Introduction
12.8.3 PHILIPS Production, Value, Price, Gross Margin 2015-2020
12.9 Joyoung Co., Ltd.
12.9.1 Joyoung Co., Ltd. Basic Information
12.9.2 Electric Kettle Product Introduction
12.9.3 Joyoung Co., Ltd. Production, Value, Price, Gross Margin 2015-2020
12.10 Bonavita
12.10.1 Bonavita Basic Information
12.10.2 Electric Kettle Product Introduction
12.10.3 Bonavita Production, Value, Price, Gross Margin 2015-2020
12.11 Hamilton Beach Brands
12.11.1 Hamilton Beach Brands Basic Information
12.11.2 Electric Kettle Product Introduction
12.11.3 Hamilton Beach Brands Production, Value, Price, Gross Margin 2015-2020
12.12 Galanz
12.12.1 Galanz Basic Information
12.12.2 Electric Kettle Product Introduction
12.12.3 Galanz Production, Value, Price, Gross Margin 2015-2020
12.13 Aroma Housewares
12.13.1 Aroma Housewares Basic Information
12.13.2 Electric Kettle Product Introduction
12.13.3 Aroma Housewares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Electric Kettle Market Forecast_x000D_
14.1 Global Electric Kettle Market Value &amp; Volume Forecast, by Type (2020-2025)_x000D_
14.1.1 Direct Plug-in Market Value and Volume Forecast (2020-2025)
14.1.2 Rotation Type Market Value and Volume Forecast (2020-2025)
14.1.3 Other Market Value and Volume Forecast (2020-2025)
14.2 Global Electric Kettle Market Value &amp; Volume Forecast, by Application (2020-2025)_x000D_
14.2.1 Residential Market Value and Volume Forecast (2020-2025)
14.2.2 Commercial Market Value and Volume Forecast (2020-2025)
14.3 Electric Kettle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</si>
  <si>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Electric Kettle_x000D_
Table Product Specification of Electric Kettle_x000D_
Table Electric Kettle Key Market Segments_x000D_
Table Key Players Electric Kettle Covered_x000D_
Figure Global Electric Kettle Market Size, 2015 – 2025_x000D_
Table Different Types of Electric Kettle_x000D_
Figure Global Electric Kettle Value ($) Segment by Type from 2015-2020_x000D_
Figure Global Electric Kettle Market Share by Types in 2019_x000D_
Table Different Applications of Electric Kettle_x000D_
Figure Global Electric Kettle Value ($) Segment by Applications from 2015-2020_x000D_
Figure Global Electric Kettle Market Share by Applications in 2019_x000D_
Figure Global Electric Kettle Market Share by Regions in 2019_x000D_
Figure North America Electric Kettle Production Value ($) and Growth Rate (2015-2020)_x000D_
Figure Europe Electric Kettle Production Value ($) and Growth Rate (2015-2020)_x000D_
Figure Asia Pacific Electric Kettle Production Value ($) and Growth Rate (2015-2020)_x000D_
Figure Middle East and Africa Electric Kettle Production Value ($) and Growth Rate (2015-2020)_x000D_
Figure South America Electric Kettle Production Value ($) and Growth Rate (2015-2020)_x000D_
Table Global COVID-19 Status and Economic Overview_x000D_
Figure Global COVID-19 Status_x000D_
Figure COVID-19 Comparison of Major Countries_x000D_
Figure Industry Chain Analysis of Electric Kettle_x000D_
Table Upstream Raw Material Suppliers of Electric Kettle with Contact Information_x000D_
Table Major Players Headquarters, and Service Area of Electric Kettle_x000D_
Figure Major Players Production Value Market Share of Electric Kettle in 2019_x000D_
Table Major Players Electric Kettle Product Types in 2019_x000D_
Figure Production Process of Electric Kettle_x000D_
Figure Manufacturing Cost Structure of Electric Kettle_x000D_
Figure Channel Status of Electric Kettle_x000D_
Table Major Distributors of Electric Kettle with Contact Information_x000D_
Table Major Downstream Buyers of Electric Kettle with Contact Information_x000D_
Table Global Electric Kettle Value ($) by Type (2015-2020)_x000D_
Table Global Electric Kettle Value Share by Type (2015-2020)_x000D_
Figure Global Electric Kettle Value Share by Type (2015-2020)_x000D_
Table Global Electric Kettle Production by Type (2015-2020)_x000D_
Table Global Electric Kettle Production Share by Type (2015-2020)_x000D_
Figure Global Electric Kettle Production Share by Type (2015-2020)_x000D_
Figure Global Electric Kettle Value ($) and Growth Rate of Direct Plug-in (2015-2020)
Figure Global Electric Kettle Value ($) and Growth Rate of Rotation Type (2015-2020)
Figure Global Electric Kettle Value ($) and Growth Rate of Other (2015-2020)
Figure Global Electric Kettle Price by Type (2015-2020)_x000D_
Figure Downstream Market Overview_x000D_
Table Global Electric Kettle Consumption by Application (2015-2020)_x000D_
Table Global Electric Kettle Consumption Market Share by Application (2015-2020)_x000D_
Figure Global Electric Kettle Consumption Market Share by Application (2015-2020)_x000D_
Figure Global Electric Kettle Consumption and Growth Rate of Residential (2015-2020)
Figure Global Electric Kettle Consumption and Growth Rate of Commercial (2015-2020)
Figure Global Electric Kettle Sales and Growth Rate (2015-2020)_x000D_
Figure Global Electric Kettle Revenue (M USD) and Growth (2015-2020)_x000D_
Table Global Electric Kettle Sales by Regions (2015-2020)_x000D_
Table Global Electric Kettle Sales Market Share by Regions (2015-2020)_x000D_
Table Global Electric Kettle Revenue (M USD) by Regions (2015-2020)_x000D_
Table Global Electric Kettle Revenue Market Share by Regions (2015-2020)_x000D_
Table Global Electric Kettle Revenue Market Share by Regions in 2015_x000D_
Table Global Electric Kettle Revenue Market Share by Regions in 2019_x000D_
Figure North America Electric Kettle Sales and Growth Rate (2015-2020)_x000D_
Figure Europe Electric Kettle Sales and Growth Rate (2015-2020)_x000D_
Figure Asia-Pacific Electric Kettle Sales and Growth Rate (2015-2020)_x000D_
Figure Middle East and Africa Electric Kettle Sales and Growth Rate (2015-2020)_x000D_
Figure South America Electric Kettle Sales and Growth Rate (2015-2020)_x000D_
Figure North America COVID-19 Status_x000D_
Figure North America COVID-19 Confirmed Cases Major Distribution_x000D_
Figure North America Electric Kettle Revenue (M USD) and Growth (2015-2020)_x000D_
Table North America Electric Kettle Sales by Countries (2015-2020)_x000D_
Table North America Electric Kettle Sales Market Share by Countries (2015-2020)_x000D_
Table North America Electric Kettle Revenue (M USD) by Countries (2015-2020)_x000D_
Table North America Electric Kettle Revenue Market Share by Countries (2015-2020)_x000D_
Figure United States Electric Kettle Sales and Growth Rate (2015-2020)_x000D_
Figure Canada Electric Kettle Sales and Growth Rate (2015-2020)_x000D_
Figure Mexico Electric Kettle Sales and Growth (2015-2020)_x000D_
Figure Europe COVID-19 Status_x000D_
Figure Europe COVID-19 Confirmed Cases Major Distribution_x000D_
Figure Europe Electric Kettle Revenue (M USD) and Growth (2015-2020)_x000D_
Table Europe Electric Kettle Sales by Countries (2015-2020)_x000D_
Table Europe Electric Kettle Sales Market Share by Countries (2015-2020)_x000D_
Table Europe Electric Kettle Revenue (M USD) by Countries (2015-2020)_x000D_
Table Europe Electric Kettle Revenue Market Share by Countries (2015-2020)_x000D_
Figure Germany Electric Kettle Sales and Growth Rate (2015-2020)_x000D_
Figure UK Electric Kettle Sales and Growth Rate (2015-2020)_x000D_
Figure France Electric Kettle Sales and Growth (2015-2020)_x000D_
Figure Italy Electric Kettle Sales and Growth (2015-2020)_x000D_
Figure Spain Electric Kettle Sales and Growth (2015-2020)_x000D_
Figure Russia Electric Kettle Sales and Growth (2015-2020)_x000D_
Figure Asia Pacific COVID-19 Status_x000D_
Figure Asia Pacific Electric Kettle Revenue (M USD) and Growth (2015-2020)_x000D_
Table Asia Pacific Electric Kettle Sales by Countries (2015-2020)_x000D_
Table Asia Pacific Electric Kettle Sales Market Share by Countries (2015-2020)_x000D_
Table Asia Pacific Electric Kettle Revenue (M USD) by Countries (2015-2020)_x000D_
Table Asia Pacific Electric Kettle Revenue Market Share by Countries (2015-2020)_x000D_
Figure China Electric Kettle Sales and Growth Rate (2015-2020)_x000D_
Figure Japan Electric Kettle Sales and Growth Rate (2015-2020)_x000D_
Figure South Korea Electric Kettle Sales and Growth (2015-2020)_x000D_
Figure India Electric Kettle Sales and Growth (2015-2020)_x000D_
Figure Southeast Asia Electric Kettle Sales and Growth (2015-2020)_x000D_
Figure Australia Electric Kettle Sales and Growth (2015-2020)_x000D_
Figure Middle East Electric Kettle Revenue (M USD) and Growth (2015-2020)_x000D_
Table Middle East Electric Kettle Sales by Countries (2015-2020)_x000D_
Table Middle East and Africa Electric Kettle Sales Market Share by Countries (2015-2020)_x000D_
Table Middle East and Africa Electric Kettle Revenue (M USD) by Countries (2015-2020)_x000D_
Table Middle East and Africa Electric Kettle Revenue Market Share by Countries (2015-2020)_x000D_
Figure Saudi Arabia Electric Kettle Sales and Growth Rate (2015-2020)_x000D_
Figure UAE Electric Kettle Sales and Growth Rate (2015-2020)_x000D_
Figure Egypt Electric Kettle Sales and Growth (2015-2020)_x000D_
Figure Nigeria Electric Kettle Sales and Growth (2015-2020)_x000D_
Figure South Africa Electric Kettle Sales and Growth (2015-2020)_x000D_
Figure South America Electric Kettle Revenue (M USD) and Growth (2015-2020)_x000D_
Table South America Electric Kettle Sales by Countries (2015-2020)_x000D_
Table South America Electric Kettle Sales Market Share by Countries (2015-2020)_x000D_
Table South America Electric Kettle Revenue (M USD) by Countries (2015-2020)_x000D_
Table South America Electric Kettle Revenue Market Share by Countries (2015-2020)_x000D_
Figure Brazil Electric Kettle Sales and Growth Rate (2015-2020)_x000D_
Figure Argentina Electric Kettle Sales and Growth Rate (2015-2020)_x000D_
Figure Columbia Electric Kettle Sales and Growth (2015-2020)_x000D_
Figure Chile Electric Kettle Sales and Growth (2015-2020)_x000D_
Figure Top 3 Market Share of Electric Kettle Companies in 2019_x000D_
Figure Top 6 Market Share of Electric Kettle Companies in 2019_x000D_
Table Major Players Production Value ($) Share (2015-2020)_x000D_
Table Guangzhou Kinhao Electric Co., LTD Profile
Table Guangzhou Kinhao Electric Co., LTD Product Introduction
Figure Guangzhou Kinhao Electric Co., LTD Production and Growth Rate
Figure Guangzhou Kinhao Electric Co., LTD Value ($) Market Share 2015-2020
Table Breville Profile
Table Breville Product Introduction
Figure Breville Production and Growth Rate
Figure Breville Value ($) Market Share 2015-2020
Table Spectrum Brands Profile
Table Spectrum Brands Product Introduction
Figure Spectrum Brands Production and Growth Rate
Figure Spectrum Brands Value ($) Market Share 2015-2020
Table Media Profile
Table Media Product Introduction
Figure Media Production and Growth Rate
Figure Media Value ($) Market Share 2015-2020
Table Groupe SEB Profile
Table Groupe SEB Product Introduction
Figure Groupe SEB Production and Growth Rate
Figure Groupe SEB Value ($) Market Share 2015-2020
Table Cuisinart(Conair) Profile
Table Cuisinart(Conair) Product Introduction
Figure Cuisinart(Conair) Production and Growth Rate
Figure Cuisinart(Conair) Value ($) Market Share 2015-2020
Table GREE Profile
Table GREE Product Introduction
Figure GREE Production and Growth Rate
Figure GREE Value ($) Market Share 2015-2020
Table PHILIPS Profile
Table PHILIPS Product Introduction
Figure PHILIPS Production and Growth Rate
Figure PHILIPS Value ($) Market Share 2015-2020
Table Joyoung Co., Ltd. Profile
Table Joyoung Co., Ltd. Product Introduction
Figure Joyoung Co., Ltd. Production and Growth Rate
Figure Joyoung Co., Ltd. Value ($) Market Share 2015-2020
Table Bonavita Profile
Table Bonavita Product Introduction
Figure Bonavita Production and Growth Rate
Figure Bonavita Value ($) Market Share 2015-2020
Table Hamilton Beach Brands Profile
Table Hamilton Beach Brands Product Introduction
Figure Hamilton Beach Brands Production and Growth Rate
Figure Hamilton Beach Brands Value ($) Market Share 2015-2020
Table Galanz Profile
Table Galanz Product Introduction
Figure Galanz Production and Growth Rate
Figure Galanz Value ($) Market Share 2015-2020
Table Aroma Housewares Profile
Table Aroma Housewares Product Introduction
Figure Aroma Housewares Production and Growth Rate
Figure Aroma Housewares Value ($) Market Share 2015-2020
Table Market Driving Factors of Electric Kettle_x000D_
Table Merger, Acquisition and New Investment_x000D_
Table Global Electric Kettle Market Value ($) Forecast, by Type_x000D_
Table Global Electric Kettle Market Volume Forecast, by Type_x000D_
Figure Global Electric Kettle Market Value ($) and Growth Rate Forecast of Direct Plug-in (2020-2025)
Figure Global Electric Kettle Market Volume ($) and Growth Rate Forecast of Direct Plug-in (2020-2025)
Figure Global Electric Kettle Market Value ($) and Growth Rate Forecast of Rotation Type (2020-2025)
Figure Global Electric Kettle Market Volume ($) and Growth Rate Forecast of Rotation Type (2020-2025)
Figure Global Electric Kettle Market Value ($) and Growth Rate Forecast of Other (2020-2025)
Figure Global Electric Kettle Market Volume ($) and Growth Rate Forecast of Other (2020-2025)
Table Global Market Value ($) Forecast by Application (2020-2025)_x000D_
Table Global Market Volume Forecast by Application (2020-2025)_x000D_
Figure Market Value ($) and Growth Rate Forecast of Residential (2020-2025)
Figure Market Volume and Growth Rate Forecast of Residential (2020-2025)
Figure Market Value ($) and Growth Rate Forecast of Commercial (2020-2025)
Figure Market Volume and Growth Rate Forecast of Commercial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</si>
  <si>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Electric Kettle Industry Market Report Opportunities and Competitive Landscape</t>
  </si>
  <si>
    <t>COVID-19 Outbreak-Global Industrial Keyboard Industry Market Report-Development Trends, Threats, Opportunities and Competitive Landscape in 2020</t>
  </si>
  <si>
    <t>_x000D_
The Industrial Keyboard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Industrial Keyboard industry. _x000D_
Chapter 3.7 covers the analysis of the impact of COVID-19 from the perspective of the industry chain. _x000D_
In addition, chapters 7-11 consider the impact of COVID-19 on the regional economy._x000D_
_x000D_
&lt;b&gt;The Industrial Keyboard market can be split based on product types, major applications, and important countries as follows:&lt;/b&gt;_x000D_
_x000D_
&lt;b&gt;Key players in the global Industrial Keyboard market covered in Chapter 12:&lt;/b&gt;_x000D_
AICSYS
Baaske Medical GmbH &amp; Co. KG
Acnodes
Key Technology
Corvalent
CKS Global Solutions
Grafossteel
CTI Electronics Corporation
Armagard
Devlin
_x000D_
&lt;b&gt;In Chapter 4 and 14.1, on the basis of types, the Industrial Keyboard market from 2015 to 2025 is primarily split into:&lt;/b&gt;_x000D_
Membrane Keyboard
Silicone Keyboard
Metal Keyboard
Explosion-Proof Keyboard
Long Stroke Keyboard
Other
_x000D_
&lt;b&gt;In Chapter 5 and 14.2, on the basis of applications, the Industrial Keyboard market from 2015 to 2025 covers:&lt;/b&gt;_x000D_
Petroleum Chemical Industry
Machinery Manufacturing Industry
Transportation Industry
Defence Industry
Military Industry
Space Industry
Other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</si>
  <si>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Industrial Keyboard Introduction and Market Overview_x000D_
1.1 Objectives of the Study_x000D_
1.2 Overview of Industrial Keyboard_x000D_
1.3 Scope of The Study_x000D_
1.3.1 Key Market Segments_x000D_
1.3.2 Players Covered_x000D_
1.3.3 COVID-19's impact on the Industrial Keyboard industry_x000D_
1.4 Methodology of The Study_x000D_
1.5 Research Data Source_x000D_
_x000D_
2 Executive Summary_x000D_
2.1 Market Overview_x000D_
2.1.1 Global Industrial Keyboard Market Size, 2015 – 2020_x000D_
2.1.2 Global Industrial Keyboard Market Size by Type, 2015 – 2020_x000D_
2.1.3 Global Industrial Keyboard Market Size by Application, 2015 – 2020_x000D_
2.1.4 Global Industrial Keyboard Market Size by Region, 2015 - 2025_x000D_
2.2 Business Environment Analysis_x000D_
2.2.1 Global COVID-19 Status and Economic Overview_x000D_
2.2.2 Influence of COVID-19 Outbreak on Industrial Keyboard Industry Development_x000D_
_x000D_
3 Industry Chain Analysis_x000D_
3.1 Upstream Raw Material Suppliers of Industrial Keyboard Analysis_x000D_
3.2 Major Players of Industrial Keyboard_x000D_
3.3 Industrial Keyboard Manufacturing Cost Structure Analysis_x000D_
3.3.1 Production Process Analysis_x000D_
3.3.2 Manufacturing Cost Structure of Industrial Keyboard_x000D_
3.3.3 Labor Cost of Industrial Keyboard_x000D_
3.4 Market Distributors of Industrial Keyboard_x000D_
3.5 Major Downstream Buyers of Industrial Keyboard Analysis_x000D_
3.6 The Impact of Covid-19 From the Perspective of Industry Chain_x000D_
3.7 Regional Import and Export Controls Will Exist for a Long Time_x000D_
3.8 Continued downward PMI Spreads Globally_x000D_
_x000D_
4 Global Industrial Keyboard Market, by Type_x000D_
4.1 Global Industrial Keyboard Value and Market Share by Type (2015-2020)_x000D_
4.2 Global Industrial Keyboard Production and Market Share by Type (2015-2020)_x000D_
4.3 Global Industrial Keyboard Value and Growth Rate by Type (2015-2020)_x000D_
4.3.1 Global Industrial Keyboard Value and Growth Rate of Membrane Keyboard
4.3.2 Global Industrial Keyboard Value and Growth Rate of Silicone Keyboard
4.3.3 Global Industrial Keyboard Value and Growth Rate of Metal Keyboard
4.3.4 Global Industrial Keyboard Value and Growth Rate of Explosion-Proof Keyboard
4.3.5 Global Industrial Keyboard Value and Growth Rate of Long Stroke Keyboard
4.3.6 Global Industrial Keyboard Value and Growth Rate of Other
4.4 Global Industrial Keyboard Price Analysis by Type (2015-2020)_x000D_
_x000D_
5 Industrial Keyboard Market, by Application_x000D_
5.1 Downstream Market Overview_x000D_
5.2 Global Industrial Keyboard Consumption and Market Share by Application (2015-2020)_x000D_
5.3 Global Industrial Keyboard Consumption and Growth Rate by Application (2015-2020)_x000D_
5.3.1 Global Industrial Keyboard Consumption and Growth Rate of Petroleum Chemical Industry (2015-2020)
5.3.2 Global Industrial Keyboard Consumption and Growth Rate of Machinery Manufacturing Industry (2015-2020)
5.3.3 Global Industrial Keyboard Consumption and Growth Rate of Transportation Industry (2015-2020)
5.3.4 Global Industrial Keyboard Consumption and Growth Rate of Defence Industry (2015-2020)
5.3.5 Global Industrial Keyboard Consumption and Growth Rate of Military Industry (2015-2020)
5.3.6 Global Industrial Keyboard Consumption and Growth Rate of Space Industry (2015-2020)
5.3.7 Global Industrial Keyboard Consumption and Growth Rate of Other (2015-2020)
_x000D_
6 Global Industrial Keyboard Market Analysis by Regions_x000D_
6.1 Global Industrial Keyboard Sales, Revenue and Market Share by Regions_x000D_
6.1.1 Global Industrial Keyboard Sales by Regions (2015-2020)_x000D_
6.1.2 Global Industrial Keyboard Revenue by Regions (2015-2020)_x000D_
6.2 North America Industrial Keyboard Sales and Growth Rate (2015-2020)_x000D_
6.3 Europe Industrial Keyboard Sales and Growth Rate (2015-2020)_x000D_
6.4 Asia-Pacific Industrial Keyboard Sales and Growth Rate (2015-2020)_x000D_
6.5 Middle East and Africa Industrial Keyboard Sales and Growth Rate (2015-2020)_x000D_
6.6 South America Industrial Keyboard Sales and Growth Rate (2015-2020)_x000D_
_x000D_
7 North America Industrial Keyboard Market Analysis by Countries_x000D_
7.1 The Influence of COVID-19 on North America Market_x000D_
7.2 North America Industrial Keyboard Sales, Revenue and Market Share by Countries_x000D_
7.2.1 North America Industrial Keyboard Sales by Countries (2015-2020)_x000D_
7.2.2 North America Industrial Keyboard Revenue by Countries (2015-2020)_x000D_
7.3 United States Industrial Keyboard Sales and Growth Rate (2015-2020)_x000D_
7.4 Canada Industrial Keyboard Sales and Growth Rate (2015-2020)_x000D_
7.5 Mexico Industrial Keyboard Sales and Growth Rate (2015-2020)_x000D_
_x000D_
8 Europe Industrial Keyboard Market Analysis by Countries_x000D_
8.1 The Influence of COVID-19 on Europe Market_x000D_
8.2 Europe Industrial Keyboard Sales, Revenue and Market Share by Countries_x000D_
8.2.1 Europe Industrial Keyboard Sales by Countries (2015-2020)_x000D_
8.2.2 Europe Industrial Keyboard Revenue by Countries (2015-2020)_x000D_
8.3 Germany Industrial Keyboard Sales and Growth Rate (2015-2020)_x000D_
8.4 UK Industrial Keyboard Sales and Growth Rate (2015-2020)_x000D_
8.5 France Industrial Keyboard Sales and Growth Rate (2015-2020)_x000D_
8.6 Italy Industrial Keyboard Sales and Growth Rate (2015-2020)_x000D_
8.7 Spain Industrial Keyboard Sales and Growth Rate (2015-2020)_x000D_
8.8 Russia Industrial Keyboard Sales and Growth Rate (2015-2020)_x000D_
_x000D_
9 Asia Pacific Industrial Keyboard Market Analysis by Countries_x000D_
9.1 The Influence of COVID-19 on Asia Pacific Market_x000D_
9.2 Asia Pacific Industrial Keyboard Sales, Revenue and Market Share by Countries_x000D_
9.2.1 Asia Pacific Industrial Keyboard Sales by Countries (2015-2020)_x000D_
9.2.2 Asia Pacific Industrial Keyboard Revenue by Countries (2015-2020)_x000D_
9.3 China Industrial Keyboard Sales and Growth Rate (2015-2020)_x000D_
9.4 Japan Industrial Keyboard Sales and Growth Rate (2015-2020)_x000D_
9.5 South Korea Industrial Keyboard Sales and Growth Rate (2015-2020)_x000D_
9.6 India Industrial Keyboard Sales and Growth Rate (2015-2020)_x000D_
9.7 Southeast Asia Industrial Keyboard Sales and Growth Rate (2015-2020)_x000D_
9.8 Australia Industrial Keyboard Sales and Growth Rate (2015-2020)_x000D_
_x000D_
10 Middle East and Africa Industrial Keyboard Market Analysis by Countries_x000D_
10.1 The Influence of COVID-19 on Middle East and Africa Market_x000D_
10.2 Middle East and Africa Industrial Keyboard Sales, Revenue and Market Share by Countries_x000D_
10.2.1 Middle East and Africa Industrial Keyboard Sales by Countries (2015-2020)_x000D_
10.2.2 Middle East and Africa Industrial Keyboard Revenue by Countries (2015-2020)_x000D_
10.3 Saudi Arabia Industrial Keyboard Sales and Growth Rate (2015-2020)_x000D_
10.4 UAE Industrial Keyboard Sales and Growth Rate (2015-2020)_x000D_
10.5 Egypt Industrial Keyboard Sales and Growth Rate (2015-2020)_x000D_
10.6 Nigeria Industrial Keyboard Sales and Growth Rate (2015-2020)_x000D_
10.7 South Africa Industrial Keyboard Sales and Growth Rate (2015-2020)_x000D_
_x000D_
11 South America Industrial Keyboard Market Analysis by Countries_x000D_
11.1 The Influence of COVID-19 on Middle East and Africa Market_x000D_
11.2 South America Industrial Keyboard Sales, Revenue and Market Share by Countries_x000D_
11.2.1 South America Industrial Keyboard Sales by Countries (2015-2020)_x000D_
11.2.2 South America Industrial Keyboard Revenue by Countries (2015-2020)_x000D_
11.3 Brazil Industrial Keyboard Sales and Growth Rate (2015-2020)_x000D_
11.4 Argentina Industrial Keyboard Sales and Growth Rate (2015-2020)_x000D_
11.5 Columbia Industrial Keyboard Sales and Growth Rate (2015-2020)_x000D_
11.6 Chile Industrial Keyboard Sales and Growth Rate (2015-2020)_x000D_
_x000D_
12 Competitive Landscape_x000D_
12.1 AICSYS
12.1.1 AICSYS Basic Information
12.1.2 Industrial Keyboard Product Introduction
12.1.3 AICSYS Production, Value, Price, Gross Margin 2015-2020
12.2 Baaske Medical GmbH &amp; Co. KG
12.2.1 Baaske Medical GmbH &amp; Co. KG Basic Information
12.2.2 Industrial Keyboard Product Introduction
12.2.3 Baaske Medical GmbH &amp; Co. KG Production, Value, Price, Gross Margin 2015-2020
12.3 Acnodes
12.3.1 Acnodes Basic Information
12.3.2 Industrial Keyboard Product Introduction
12.3.3 Acnodes Production, Value, Price, Gross Margin 2015-2020
12.4 Key Technology
12.4.1 Key Technology Basic Information
12.4.2 Industrial Keyboard Product Introduction
12.4.3 Key Technology Production, Value, Price, Gross Margin 2015-2020
12.5 Corvalent
12.5.1 Corvalent Basic Information
12.5.2 Industrial Keyboard Product Introduction
12.5.3 Corvalent Production, Value, Price, Gross Margin 2015-2020
12.6 CKS Global Solutions
12.6.1 CKS Global Solutions Basic Information
12.6.2 Industrial Keyboard Product Introduction
12.6.3 CKS Global Solutions Production, Value, Price, Gross Margin 2015-2020
12.7 Grafossteel
12.7.1 Grafossteel Basic Information
12.7.2 Industrial Keyboard Product Introduction
12.7.3 Grafossteel Production, Value, Price, Gross Margin 2015-2020
12.8 CTI Electronics Corporation
12.8.1 CTI Electronics Corporation Basic Information
12.8.2 Industrial Keyboard Product Introduction
12.8.3 CTI Electronics Corporation Production, Value, Price, Gross Margin 2015-2020
12.9 Armagard
12.9.1 Armagard Basic Information
12.9.2 Industrial Keyboard Product Introduction
12.9.3 Armagard Production, Value, Price, Gross Margin 2015-2020
12.10 Devlin
12.10.1 Devlin Basic Information
12.10.2 Industrial Keyboard Product Introduction
12.10.3 Devlin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Industrial Keyboard Market Forecast_x000D_
14.1 Global Industrial Keyboard Market Value &amp; Volume Forecast, by Type (2020-2025)_x000D_
14.1.1 Membrane Keyboard Market Value and Volume Forecast (2020-2025)
14.1.2 Silicone Keyboard Market Value and Volume Forecast (2020-2025)
14.1.3 Metal Keyboard Market Value and Volume Forecast (2020-2025)
14.1.4 Explosion-Proof Keyboard Market Value and Volume Forecast (2020-2025)
14.1.5 Long Stroke Keyboard Market Value and Volume Forecast (2020-2025)
14.1.6 Other Market Value and Volume Forecast (2020-2025)
14.2 Global Industrial Keyboard Market Value &amp; Volume Forecast, by Application (2020-2025)_x000D_
14.2.1 Petroleum Chemical Industry Market Value and Volume Forecast (2020-2025)
14.2.2 Machinery Manufacturing Industry Market Value and Volume Forecast (2020-2025)
14.2.3 Transportation Industry Market Value and Volume Forecast (2020-2025)
14.2.4 Defence Industry Market Value and Volume Forecast (2020-2025)
14.2.5 Military Industry Market Value and Volume Forecast (2020-2025)
14.2.6 Space Industry Market Value and Volume Forecast (2020-2025)
14.2.7 Other Market Value and Volume Forecast (2020-2025)
14.3 Industrial Keyboard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</si>
  <si>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Industrial Keyboard_x000D_
Table Product Specification of Industrial Keyboard_x000D_
Table Industrial Keyboard Key Market Segments_x000D_
Table Key Players Industrial Keyboard Covered_x000D_
Figure Global Industrial Keyboard Market Size, 2015 – 2025_x000D_
Table Different Types of Industrial Keyboard_x000D_
Figure Global Industrial Keyboard Value ($) Segment by Type from 2015-2020_x000D_
Figure Global Industrial Keyboard Market Share by Types in 2019_x000D_
Table Different Applications of Industrial Keyboard_x000D_
Figure Global Industrial Keyboard Value ($) Segment by Applications from 2015-2020_x000D_
Figure Global Industrial Keyboard Market Share by Applications in 2019_x000D_
Figure Global Industrial Keyboard Market Share by Regions in 2019_x000D_
Figure North America Industrial Keyboard Production Value ($) and Growth Rate (2015-2020)_x000D_
Figure Europe Industrial Keyboard Production Value ($) and Growth Rate (2015-2020)_x000D_
Figure Asia Pacific Industrial Keyboard Production Value ($) and Growth Rate (2015-2020)_x000D_
Figure Middle East and Africa Industrial Keyboard Production Value ($) and Growth Rate (2015-2020)_x000D_
Figure South America Industrial Keyboard Production Value ($) and Growth Rate (2015-2020)_x000D_
Table Global COVID-19 Status and Economic Overview_x000D_
Figure Global COVID-19 Status_x000D_
Figure COVID-19 Comparison of Major Countries_x000D_
Figure Industry Chain Analysis of Industrial Keyboard_x000D_
Table Upstream Raw Material Suppliers of Industrial Keyboard with Contact Information_x000D_
Table Major Players Headquarters, and Service Area of Industrial Keyboard_x000D_
Figure Major Players Production Value Market Share of Industrial Keyboard in 2019_x000D_
Table Major Players Industrial Keyboard Product Types in 2019_x000D_
Figure Production Process of Industrial Keyboard_x000D_
Figure Manufacturing Cost Structure of Industrial Keyboard_x000D_
Figure Channel Status of Industrial Keyboard_x000D_
Table Major Distributors of Industrial Keyboard with Contact Information_x000D_
Table Major Downstream Buyers of Industrial Keyboard with Contact Information_x000D_
Table Global Industrial Keyboard Value ($) by Type (2015-2020)_x000D_
Table Global Industrial Keyboard Value Share by Type (2015-2020)_x000D_
Figure Global Industrial Keyboard Value Share by Type (2015-2020)_x000D_
Table Global Industrial Keyboard Production by Type (2015-2020)_x000D_
Table Global Industrial Keyboard Production Share by Type (2015-2020)_x000D_
Figure Global Industrial Keyboard Production Share by Type (2015-2020)_x000D_
Figure Global Industrial Keyboard Value ($) and Growth Rate of Membrane Keyboard (2015-2020)
Figure Global Industrial Keyboard Value ($) and Growth Rate of Silicone Keyboard (2015-2020)
Figure Global Industrial Keyboard Value ($) and Growth Rate of Metal Keyboard (2015-2020)
Figure Global Industrial Keyboard Value ($) and Growth Rate of Explosion-Proof Keyboard (2015-2020)
Figure Global Industrial Keyboard Value ($) and Growth Rate of Long Stroke Keyboard (2015-2020)
Figure Global Industrial Keyboard Value ($) and Growth Rate of Other (2015-2020)
Figure Global Industrial Keyboard Price by Type (2015-2020)_x000D_
Figure Downstream Market Overview_x000D_
Table Global Industrial Keyboard Consumption by Application (2015-2020)_x000D_
Table Global Industrial Keyboard Consumption Market Share by Application (2015-2020)_x000D_
Figure Global Industrial Keyboard Consumption Market Share by Application (2015-2020)_x000D_
Figure Global Industrial Keyboard Consumption and Growth Rate of Petroleum Chemical Industry (2015-2020)
Figure Global Industrial Keyboard Consumption and Growth Rate of Machinery Manufacturing Industry (2015-2020)
Figure Global Industrial Keyboard Consumption and Growth Rate of Transportation Industry (2015-2020)
Figure Global Industrial Keyboard Consumption and Growth Rate of Defence Industry (2015-2020)
Figure Global Industrial Keyboard Consumption and Growth Rate of Military Industry (2015-2020)
Figure Global Industrial Keyboard Consumption and Growth Rate of Space Industry (2015-2020)
Figure Global Industrial Keyboard Consumption and Growth Rate of Other (2015-2020)
Figure Global Industrial Keyboard Sales and Growth Rate (2015-2020)_x000D_
Figure Global Industrial Keyboard Revenue (M USD) and Growth (2015-2020)_x000D_
Table Global Industrial Keyboard Sales by Regions (2015-2020)_x000D_
Table Global Industrial Keyboard Sales Market Share by Regions (2015-2020)_x000D_
Table Global Industrial Keyboard Revenue (M USD) by Regions (2015-2020)_x000D_
Table Global Industrial Keyboard Revenue Market Share by Regions (2015-2020)_x000D_
Table Global Industrial Keyboard Revenue Market Share by Regions in 2015_x000D_
Table Global Industrial Keyboard Revenue Market Share by Regions in 2019_x000D_
Figure North America Industrial Keyboard Sales and Growth Rate (2015-2020)_x000D_
Figure Europe Industrial Keyboard Sales and Growth Rate (2015-2020)_x000D_
Figure Asia-Pacific Industrial Keyboard Sales and Growth Rate (2015-2020)_x000D_
Figure Middle East and Africa Industrial Keyboard Sales and Growth Rate (2015-2020)_x000D_
Figure South America Industrial Keyboard Sales and Growth Rate (2015-2020)_x000D_
Figure North America COVID-19 Status_x000D_
Figure North America COVID-19 Confirmed Cases Major Distribution_x000D_
Figure North America Industrial Keyboard Revenue (M USD) and Growth (2015-2020)_x000D_
Table North America Industrial Keyboard Sales by Countries (2015-2020)_x000D_
Table North America Industrial Keyboard Sales Market Share by Countries (2015-2020)_x000D_
Table North America Industrial Keyboard Revenue (M USD) by Countries (2015-2020)_x000D_
Table North America Industrial Keyboard Revenue Market Share by Countries (2015-2020)_x000D_
Figure United States Industrial Keyboard Sales and Growth Rate (2015-2020)_x000D_
Figure Canada Industrial Keyboard Sales and Growth Rate (2015-2020)_x000D_
Figure Mexico Industrial Keyboard Sales and Growth (2015-2020)_x000D_
Figure Europe COVID-19 Status_x000D_
Figure Europe COVID-19 Confirmed Cases Major Distribution_x000D_
Figure Europe Industrial Keyboard Revenue (M USD) and Growth (2015-2020)_x000D_
Table Europe Industrial Keyboard Sales by Countries (2015-2020)_x000D_
Table Europe Industrial Keyboard Sales Market Share by Countries (2015-2020)_x000D_
Table Europe Industrial Keyboard Revenue (M USD) by Countries (2015-2020)_x000D_
Table Europe Industrial Keyboard Revenue Market Share by Countries (2015-2020)_x000D_
Figure Germany Industrial Keyboard Sales and Growth Rate (2015-2020)_x000D_
Figure UK Industrial Keyboard Sales and Growth Rate (2015-2020)_x000D_
Figure France Industrial Keyboard Sales and Growth (2015-2020)_x000D_
Figure Italy Industrial Keyboard Sales and Growth (2015-2020)_x000D_
Figure Spain Industrial Keyboard Sales and Growth (2015-2020)_x000D_
Figure Russia Industrial Keyboard Sales and Growth (2015-2020)_x000D_
Figure Asia Pacific COVID-19 Status_x000D_
Figure Asia Pacific Industrial Keyboard Revenue (M USD) and Growth (2015-2020)_x000D_
Table Asia Pacific Industrial Keyboard Sales by Countries (2015-2020)_x000D_
Table Asia Pacific Industrial Keyboard Sales Market Share by Countries (2015-2020)_x000D_
Table Asia Pacific Industrial Keyboard Revenue (M USD) by Countries (2015-2020)_x000D_
Table Asia Pacific Industrial Keyboard Revenue Market Share by Countries (2015-2020)_x000D_
Figure China Industrial Keyboard Sales and Growth Rate (2015-2020)_x000D_
Figure Japan Industrial Keyboard Sales and Growth Rate (2015-2020)_x000D_
Figure South Korea Industrial Keyboard Sales and Growth (2015-2020)_x000D_
Figure India Industrial Keyboard Sales and Growth (2015-2020)_x000D_
Figure Southeast Asia Industrial Keyboard Sales and Growth (2015-2020)_x000D_
Figure Australia Industrial Keyboard Sales and Growth (2015-2020)_x000D_
Figure Middle East Industrial Keyboard Revenue (M USD) and Growth (2015-2020)_x000D_
Table Middle East Industrial Keyboard Sales by Countries (2015-2020)_x000D_
Table Middle East and Africa Industrial Keyboard Sales Market Share by Countries (2015-2020)_x000D_
Table Middle East and Africa Industrial Keyboard Revenue (M USD) by Countries (2015-2020)_x000D_
Table Middle East and Africa Industrial Keyboard Revenue Market Share by Countries (2015-2020)_x000D_
Figure Saudi Arabia Industrial Keyboard Sales and Growth Rate (2015-2020)_x000D_
Figure UAE Industrial Keyboard Sales and Growth Rate (2015-2020)_x000D_
Figure Egypt Industrial Keyboard Sales and Growth (2015-2020)_x000D_
Figure Nigeria Industrial Keyboard Sales and Growth (2015-2020)_x000D_
Figure South Africa Industrial Keyboard Sales and Growth (2015-2020)_x000D_
Figure South America Industrial Keyboard Revenue (M USD) and Growth (2015-2020)_x000D_
Table South America Industrial Keyboard Sales by Countries (2015-2020)_x000D_
Table South America Industrial Keyboard Sales Market Share by Countries (2015-2020)_x000D_
Table South America Industrial Keyboard Revenue (M USD) by Countries (2015-2020)_x000D_
Table South America Industrial Keyboard Revenue Market Share by Countries (2015-2020)_x000D_
Figure Brazil Industrial Keyboard Sales and Growth Rate (2015-2020)_x000D_
Figure Argentina Industrial Keyboard Sales and Growth Rate (2015-2020)_x000D_
Figure Columbia Industrial Keyboard Sales and Growth (2015-2020)_x000D_
Figure Chile Industrial Keyboard Sales and Growth (2015-2020)_x000D_
Figure Top 3 Market Share of Industrial Keyboard Companies in 2019_x000D_
Figure Top 6 Market Share of Industrial Keyboard Companies in 2019_x000D_
Table Major Players Production Value ($) Share (2015-2020)_x000D_
Table AICSYS Profile
Table AICSYS Product Introduction
Figure AICSYS Production and Growth Rate
Figure AICSYS Value ($) Market Share 2015-2020
Table Baaske Medical GmbH &amp; Co. KG Profile
Table Baaske Medical GmbH &amp; Co. KG Product Introduction
Figure Baaske Medical GmbH &amp; Co. KG Production and Growth Rate
Figure Baaske Medical GmbH &amp; Co. KG Value ($) Market Share 2015-2020
Table Acnodes Profile
Table Acnodes Product Introduction
Figure Acnodes Production and Growth Rate
Figure Acnodes Value ($) Market Share 2015-2020
Table Key Technology Profile
Table Key Technology Product Introduction
Figure Key Technology Production and Growth Rate
Figure Key Technology Value ($) Market Share 2015-2020
Table Corvalent Profile
Table Corvalent Product Introduction
Figure Corvalent Production and Growth Rate
Figure Corvalent Value ($) Market Share 2015-2020
Table CKS Global Solutions Profile
Table CKS Global Solutions Product Introduction
Figure CKS Global Solutions Production and Growth Rate
Figure CKS Global Solutions Value ($) Market Share 2015-2020
Table Grafossteel Profile
Table Grafossteel Product Introduction
Figure Grafossteel Production and Growth Rate
Figure Grafossteel Value ($) Market Share 2015-2020
Table CTI Electronics Corporation Profile
Table CTI Electronics Corporation Product Introduction
Figure CTI Electronics Corporation Production and Growth Rate
Figure CTI Electronics Corporation Value ($) Market Share 2015-2020
Table Armagard Profile
Table Armagard Product Introduction
Figure Armagard Production and Growth Rate
Figure Armagard Value ($) Market Share 2015-2020
Table Devlin Profile
Table Devlin Product Introduction
Figure Devlin Production and Growth Rate
Figure Devlin Value ($) Market Share 2015-2020
Table Market Driving Factors of Industrial Keyboard_x000D_
Table Merger, Acquisition and New Investment_x000D_
Table Global Industrial Keyboard Market Value ($) Forecast, by Type_x000D_
Table Global Industrial Keyboard Market Volume Forecast, by Type_x000D_
Figure Global Industrial Keyboard Market Value ($) and Growth Rate Forecast of Membrane Keyboard (2020-2025)
Figure Global Industrial Keyboard Market Volume ($) and Growth Rate Forecast of Membrane Keyboard (2020-2025)
Figure Global Industrial Keyboard Market Value ($) and Growth Rate Forecast of Silicone Keyboard (2020-2025)
Figure Global Industrial Keyboard Market Volume ($) and Growth Rate Forecast of Silicone Keyboard (2020-2025)
Figure Global Industrial Keyboard Market Value ($) and Growth Rate Forecast of Metal Keyboard (2020-2025)
Figure Global Industrial Keyboard Market Volume ($) and Growth Rate Forecast of Metal Keyboard (2020-2025)
Figure Global Industrial Keyboard Market Value ($) and Growth Rate Forecast of Explosion-Proof Keyboard (2020-2025)
Figure Global Industrial Keyboard Market Volume ($) and Growth Rate Forecast of Explosion-Proof Keyboard (2020-2025)
Figure Global Industrial Keyboard Market Value ($) and Growth Rate Forecast of Long Stroke Keyboard (2020-2025)
Figure Global Industrial Keyboard Market Volume ($) and Growth Rate Forecast of Long Stroke Keyboard (2020-2025)
Figure Global Industrial Keyboard Market Value ($) and Growth Rate Forecast of Other (2020-2025)
Figure Global Industrial Keyboard Market Volume ($) and Growth Rate Forecast of Other (2020-2025)
Table Global Market Value ($) Forecast by Application (2020-2025)_x000D_
Table Global Market Volume Forecast by Application (2020-2025)_x000D_
Figure Market Value ($) and Growth Rate Forecast of Petroleum Chemical Industry (2020-2025)
Figure Market Volume and Growth Rate Forecast of Petroleum Chemical Industry (2020-2025)
Figure Market Value ($) and Growth Rate Forecast of Machinery Manufacturing Industry (2020-2025)
Figure Market Volume and Growth Rate Forecast of Machinery Manufacturing Industry (2020-2025)
Figure Market Value ($) and Growth Rate Forecast of Transportation Industry (2020-2025)
Figure Market Volume and Growth Rate Forecast of Transportation Industry (2020-2025)
Figure Market Value ($) and Growth Rate Forecast of Defence Industry (2020-2025)
Figure Market Volume and Growth Rate Forecast of Defence Industry (2020-2025)
Figure Market Value ($) and Growth Rate Forecast of Military Industry (2020-2025)
Figure Market Volume and Growth Rate Forecast of Military Industry (2020-2025)
Figure Market Value ($) and Growth Rate Forecast of Space Industry (2020-2025)
Figure Market Volume and Growth Rate Forecast of Space Industry (2020-2025)
Figure Market Value ($) and Growth Rate Forecast of Other (2020-2025)
Figure Market Volume and Growth Rate Forecast of Other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</si>
  <si>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Industrial Keyboard Industry Market Report Opportunities and Competitive Landscape</t>
  </si>
  <si>
    <t>COVID-19 Outbreak-Global Sink Industry Market Report-Development Trends, Threats, Opportunities and Competitive Landscape in 2020</t>
  </si>
  <si>
    <t>_x000D_
The Sink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Sink industry. _x000D_
Chapter 3.7 covers the analysis of the impact of COVID-19 from the perspective of the industry chain. _x000D_
In addition, chapters 7-11 consider the impact of COVID-19 on the regional economy._x000D_
_x000D_
&lt;b&gt;The Sink market can be split based on product types, major applications, and important countries as follows:&lt;/b&gt;_x000D_
_x000D_
&lt;b&gt;Key players in the global Sink market covered in Chapter 12:&lt;/b&gt;_x000D_
Roca
Huida
Duravit
JOMOO
Blanco
Franke
America Standerd
Sonata
Oulin
Kohler
Elkay
Artisan
Morning
Just Manufacturing
Primy
Teka
Moen
_x000D_
&lt;b&gt;In Chapter 4 and 14.1, on the basis of types, the Sink market from 2015 to 2025 is primarily split into:&lt;/b&gt;_x000D_
Artificial stone sinks
Ceramic sinks
Stainless steel sinks
_x000D_
&lt;b&gt;In Chapter 5 and 14.2, on the basis of applications, the Sink market from 2015 to 2025 covers:&lt;/b&gt;_x000D_
Kitchen Sinks
Bathroom Sinks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</si>
  <si>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Sink Introduction and Market Overview_x000D_
1.1 Objectives of the Study_x000D_
1.2 Overview of Sink_x000D_
1.3 Scope of The Study_x000D_
1.3.1 Key Market Segments_x000D_
1.3.2 Players Covered_x000D_
1.3.3 COVID-19's impact on the Sink industry_x000D_
1.4 Methodology of The Study_x000D_
1.5 Research Data Source_x000D_
_x000D_
2 Executive Summary_x000D_
2.1 Market Overview_x000D_
2.1.1 Global Sink Market Size, 2015 – 2020_x000D_
2.1.2 Global Sink Market Size by Type, 2015 – 2020_x000D_
2.1.3 Global Sink Market Size by Application, 2015 – 2020_x000D_
2.1.4 Global Sink Market Size by Region, 2015 - 2025_x000D_
2.2 Business Environment Analysis_x000D_
2.2.1 Global COVID-19 Status and Economic Overview_x000D_
2.2.2 Influence of COVID-19 Outbreak on Sink Industry Development_x000D_
_x000D_
3 Industry Chain Analysis_x000D_
3.1 Upstream Raw Material Suppliers of Sink Analysis_x000D_
3.2 Major Players of Sink_x000D_
3.3 Sink Manufacturing Cost Structure Analysis_x000D_
3.3.1 Production Process Analysis_x000D_
3.3.2 Manufacturing Cost Structure of Sink_x000D_
3.3.3 Labor Cost of Sink_x000D_
3.4 Market Distributors of Sink_x000D_
3.5 Major Downstream Buyers of Sink Analysis_x000D_
3.6 The Impact of Covid-19 From the Perspective of Industry Chain_x000D_
3.7 Regional Import and Export Controls Will Exist for a Long Time_x000D_
3.8 Continued downward PMI Spreads Globally_x000D_
_x000D_
4 Global Sink Market, by Type_x000D_
4.1 Global Sink Value and Market Share by Type (2015-2020)_x000D_
4.2 Global Sink Production and Market Share by Type (2015-2020)_x000D_
4.3 Global Sink Value and Growth Rate by Type (2015-2020)_x000D_
4.3.1 Global Sink Value and Growth Rate of Artificial stone sinks
4.3.2 Global Sink Value and Growth Rate of Ceramic sinks
4.3.3 Global Sink Value and Growth Rate of Stainless steel sinks
4.4 Global Sink Price Analysis by Type (2015-2020)_x000D_
_x000D_
5 Sink Market, by Application_x000D_
5.1 Downstream Market Overview_x000D_
5.2 Global Sink Consumption and Market Share by Application (2015-2020)_x000D_
5.3 Global Sink Consumption and Growth Rate by Application (2015-2020)_x000D_
5.3.1 Global Sink Consumption and Growth Rate of Kitchen Sinks (2015-2020)
5.3.2 Global Sink Consumption and Growth Rate of Bathroom Sinks (2015-2020)
5.3.3 Global Sink Consumption and Growth Rate of Others (2015-2020)
_x000D_
6 Global Sink Market Analysis by Regions_x000D_
6.1 Global Sink Sales, Revenue and Market Share by Regions_x000D_
6.1.1 Global Sink Sales by Regions (2015-2020)_x000D_
6.1.2 Global Sink Revenue by Regions (2015-2020)_x000D_
6.2 North America Sink Sales and Growth Rate (2015-2020)_x000D_
6.3 Europe Sink Sales and Growth Rate (2015-2020)_x000D_
6.4 Asia-Pacific Sink Sales and Growth Rate (2015-2020)_x000D_
6.5 Middle East and Africa Sink Sales and Growth Rate (2015-2020)_x000D_
6.6 South America Sink Sales and Growth Rate (2015-2020)_x000D_
_x000D_
7 North America Sink Market Analysis by Countries_x000D_
7.1 The Influence of COVID-19 on North America Market_x000D_
7.2 North America Sink Sales, Revenue and Market Share by Countries_x000D_
7.2.1 North America Sink Sales by Countries (2015-2020)_x000D_
7.2.2 North America Sink Revenue by Countries (2015-2020)_x000D_
7.3 United States Sink Sales and Growth Rate (2015-2020)_x000D_
7.4 Canada Sink Sales and Growth Rate (2015-2020)_x000D_
7.5 Mexico Sink Sales and Growth Rate (2015-2020)_x000D_
_x000D_
8 Europe Sink Market Analysis by Countries_x000D_
8.1 The Influence of COVID-19 on Europe Market_x000D_
8.2 Europe Sink Sales, Revenue and Market Share by Countries_x000D_
8.2.1 Europe Sink Sales by Countries (2015-2020)_x000D_
8.2.2 Europe Sink Revenue by Countries (2015-2020)_x000D_
8.3 Germany Sink Sales and Growth Rate (2015-2020)_x000D_
8.4 UK Sink Sales and Growth Rate (2015-2020)_x000D_
8.5 France Sink Sales and Growth Rate (2015-2020)_x000D_
8.6 Italy Sink Sales and Growth Rate (2015-2020)_x000D_
8.7 Spain Sink Sales and Growth Rate (2015-2020)_x000D_
8.8 Russia Sink Sales and Growth Rate (2015-2020)_x000D_
_x000D_
9 Asia Pacific Sink Market Analysis by Countries_x000D_
9.1 The Influence of COVID-19 on Asia Pacific Market_x000D_
9.2 Asia Pacific Sink Sales, Revenue and Market Share by Countries_x000D_
9.2.1 Asia Pacific Sink Sales by Countries (2015-2020)_x000D_
9.2.2 Asia Pacific Sink Revenue by Countries (2015-2020)_x000D_
9.3 China Sink Sales and Growth Rate (2015-2020)_x000D_
9.4 Japan Sink Sales and Growth Rate (2015-2020)_x000D_
9.5 South Korea Sink Sales and Growth Rate (2015-2020)_x000D_
9.6 India Sink Sales and Growth Rate (2015-2020)_x000D_
9.7 Southeast Asia Sink Sales and Growth Rate (2015-2020)_x000D_
9.8 Australia Sink Sales and Growth Rate (2015-2020)_x000D_
_x000D_
10 Middle East and Africa Sink Market Analysis by Countries_x000D_
10.1 The Influence of COVID-19 on Middle East and Africa Market_x000D_
10.2 Middle East and Africa Sink Sales, Revenue and Market Share by Countries_x000D_
10.2.1 Middle East and Africa Sink Sales by Countries (2015-2020)_x000D_
10.2.2 Middle East and Africa Sink Revenue by Countries (2015-2020)_x000D_
10.3 Saudi Arabia Sink Sales and Growth Rate (2015-2020)_x000D_
10.4 UAE Sink Sales and Growth Rate (2015-2020)_x000D_
10.5 Egypt Sink Sales and Growth Rate (2015-2020)_x000D_
10.6 Nigeria Sink Sales and Growth Rate (2015-2020)_x000D_
10.7 South Africa Sink Sales and Growth Rate (2015-2020)_x000D_
_x000D_
11 South America Sink Market Analysis by Countries_x000D_
11.1 The Influence of COVID-19 on Middle East and Africa Market_x000D_
11.2 South America Sink Sales, Revenue and Market Share by Countries_x000D_
11.2.1 South America Sink Sales by Countries (2015-2020)_x000D_
11.2.2 South America Sink Revenue by Countries (2015-2020)_x000D_
11.3 Brazil Sink Sales and Growth Rate (2015-2020)_x000D_
11.4 Argentina Sink Sales and Growth Rate (2015-2020)_x000D_
11.5 Columbia Sink Sales and Growth Rate (2015-2020)_x000D_
11.6 Chile Sink Sales and Growth Rate (2015-2020)_x000D_
_x000D_
12 Competitive Landscape_x000D_
12.1 Roca
12.1.1 Roca Basic Information
12.1.2 Sink Product Introduction
12.1.3 Roca Production, Value, Price, Gross Margin 2015-2020
12.2 Huida
12.2.1 Huida Basic Information
12.2.2 Sink Product Introduction
12.2.3 Huida Production, Value, Price, Gross Margin 2015-2020
12.3 Duravit
12.3.1 Duravit Basic Information
12.3.2 Sink Product Introduction
12.3.3 Duravit Production, Value, Price, Gross Margin 2015-2020
12.4 JOMOO
12.4.1 JOMOO Basic Information
12.4.2 Sink Product Introduction
12.4.3 JOMOO Production, Value, Price, Gross Margin 2015-2020
12.5 Blanco
12.5.1 Blanco Basic Information
12.5.2 Sink Product Introduction
12.5.3 Blanco Production, Value, Price, Gross Margin 2015-2020
12.6 Franke
12.6.1 Franke Basic Information
12.6.2 Sink Product Introduction
12.6.3 Franke Production, Value, Price, Gross Margin 2015-2020
12.7 America Standerd
12.7.1 America Standerd Basic Information
12.7.2 Sink Product Introduction
12.7.3 America Standerd Production, Value, Price, Gross Margin 2015-2020
12.8 Sonata
12.8.1 Sonata Basic Information
12.8.2 Sink Product Introduction
12.8.3 Sonata Production, Value, Price, Gross Margin 2015-2020
12.9 Oulin
12.9.1 Oulin Basic Information
12.9.2 Sink Product Introduction
12.9.3 Oulin Production, Value, Price, Gross Margin 2015-2020
12.10 Kohler
12.10.1 Kohler Basic Information
12.10.2 Sink Product Introduction
12.10.3 Kohler Production, Value, Price, Gross Margin 2015-2020
12.11 Elkay
12.11.1 Elkay Basic Information
12.11.2 Sink Product Introduction
12.11.3 Elkay Production, Value, Price, Gross Margin 2015-2020
12.12 Artisan
12.12.1 Artisan Basic Information
12.12.2 Sink Product Introduction
12.12.3 Artisan Production, Value, Price, Gross Margin 2015-2020
12.13 Morning
12.13.1 Morning Basic Information
12.13.2 Sink Product Introduction
12.13.3 Morning Production, Value, Price, Gross Margin 2015-2020
12.14 Just Manufacturing
12.14.1 Just Manufacturing Basic Information
12.14.2 Sink Product Introduction
12.14.3 Just Manufacturing Production, Value, Price, Gross Margin 2015-2020
12.15 Primy
12.15.1 Primy Basic Information
12.15.2 Sink Product Introduction
12.15.3 Primy Production, Value, Price, Gross Margin 2015-2020
12.16 Teka
12.16.1 Teka Basic Information
12.16.2 Sink Product Introduction
12.16.3 Teka Production, Value, Price, Gross Margin 2015-2020
12.17 Moen
12.17.1 Moen Basic Information
12.17.2 Sink Product Introduction
12.17.3 Moen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Sink Market Forecast_x000D_
14.1 Global Sink Market Value &amp; Volume Forecast, by Type (2020-2025)_x000D_
14.1.1 Artificial stone sinks Market Value and Volume Forecast (2020-2025)
14.1.2 Ceramic sinks Market Value and Volume Forecast (2020-2025)
14.1.3 Stainless steel sinks Market Value and Volume Forecast (2020-2025)
14.2 Global Sink Market Value &amp; Volume Forecast, by Application (2020-2025)_x000D_
14.2.1 Kitchen Sinks Market Value and Volume Forecast (2020-2025)
14.2.2 Bathroom Sinks Market Value and Volume Forecast (2020-2025)
14.2.3 Others Market Value and Volume Forecast (2020-2025)
14.3 Sink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</si>
  <si>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Sink_x000D_
Table Product Specification of Sink_x000D_
Table Sink Key Market Segments_x000D_
Table Key Players Sink Covered_x000D_
Figure Global Sink Market Size, 2015 – 2025_x000D_
Table Different Types of Sink_x000D_
Figure Global Sink Value ($) Segment by Type from 2015-2020_x000D_
Figure Global Sink Market Share by Types in 2019_x000D_
Table Different Applications of Sink_x000D_
Figure Global Sink Value ($) Segment by Applications from 2015-2020_x000D_
Figure Global Sink Market Share by Applications in 2019_x000D_
Figure Global Sink Market Share by Regions in 2019_x000D_
Figure North America Sink Production Value ($) and Growth Rate (2015-2020)_x000D_
Figure Europe Sink Production Value ($) and Growth Rate (2015-2020)_x000D_
Figure Asia Pacific Sink Production Value ($) and Growth Rate (2015-2020)_x000D_
Figure Middle East and Africa Sink Production Value ($) and Growth Rate (2015-2020)_x000D_
Figure South America Sink Production Value ($) and Growth Rate (2015-2020)_x000D_
Table Global COVID-19 Status and Economic Overview_x000D_
Figure Global COVID-19 Status_x000D_
Figure COVID-19 Comparison of Major Countries_x000D_
Figure Industry Chain Analysis of Sink_x000D_
Table Upstream Raw Material Suppliers of Sink with Contact Information_x000D_
Table Major Players Headquarters, and Service Area of Sink_x000D_
Figure Major Players Production Value Market Share of Sink in 2019_x000D_
Table Major Players Sink Product Types in 2019_x000D_
Figure Production Process of Sink_x000D_
Figure Manufacturing Cost Structure of Sink_x000D_
Figure Channel Status of Sink_x000D_
Table Major Distributors of Sink with Contact Information_x000D_
Table Major Downstream Buyers of Sink with Contact Information_x000D_
Table Global Sink Value ($) by Type (2015-2020)_x000D_
Table Global Sink Value Share by Type (2015-2020)_x000D_
Figure Global Sink Value Share by Type (2015-2020)_x000D_
Table Global Sink Production by Type (2015-2020)_x000D_
Table Global Sink Production Share by Type (2015-2020)_x000D_
Figure Global Sink Production Share by Type (2015-2020)_x000D_
Figure Global Sink Value ($) and Growth Rate of Artificial stone sinks (2015-2020)
Figure Global Sink Value ($) and Growth Rate of Ceramic sinks (2015-2020)
Figure Global Sink Value ($) and Growth Rate of Stainless steel sinks (2015-2020)
Figure Global Sink Price by Type (2015-2020)_x000D_
Figure Downstream Market Overview_x000D_
Table Global Sink Consumption by Application (2015-2020)_x000D_
Table Global Sink Consumption Market Share by Application (2015-2020)_x000D_
Figure Global Sink Consumption Market Share by Application (2015-2020)_x000D_
Figure Global Sink Consumption and Growth Rate of Kitchen Sinks (2015-2020)
Figure Global Sink Consumption and Growth Rate of Bathroom Sinks (2015-2020)
Figure Global Sink Consumption and Growth Rate of Others (2015-2020)
Figure Global Sink Sales and Growth Rate (2015-2020)_x000D_
Figure Global Sink Revenue (M USD) and Growth (2015-2020)_x000D_
Table Global Sink Sales by Regions (2015-2020)_x000D_
Table Global Sink Sales Market Share by Regions (2015-2020)_x000D_
Table Global Sink Revenue (M USD) by Regions (2015-2020)_x000D_
Table Global Sink Revenue Market Share by Regions (2015-2020)_x000D_
Table Global Sink Revenue Market Share by Regions in 2015_x000D_
Table Global Sink Revenue Market Share by Regions in 2019_x000D_
Figure North America Sink Sales and Growth Rate (2015-2020)_x000D_
Figure Europe Sink Sales and Growth Rate (2015-2020)_x000D_
Figure Asia-Pacific Sink Sales and Growth Rate (2015-2020)_x000D_
Figure Middle East and Africa Sink Sales and Growth Rate (2015-2020)_x000D_
Figure South America Sink Sales and Growth Rate (2015-2020)_x000D_
Figure North America COVID-19 Status_x000D_
Figure North America COVID-19 Confirmed Cases Major Distribution_x000D_
Figure North America Sink Revenue (M USD) and Growth (2015-2020)_x000D_
Table North America Sink Sales by Countries (2015-2020)_x000D_
Table North America Sink Sales Market Share by Countries (2015-2020)_x000D_
Table North America Sink Revenue (M USD) by Countries (2015-2020)_x000D_
Table North America Sink Revenue Market Share by Countries (2015-2020)_x000D_
Figure United States Sink Sales and Growth Rate (2015-2020)_x000D_
Figure Canada Sink Sales and Growth Rate (2015-2020)_x000D_
Figure Mexico Sink Sales and Growth (2015-2020)_x000D_
Figure Europe COVID-19 Status_x000D_
Figure Europe COVID-19 Confirmed Cases Major Distribution_x000D_
Figure Europe Sink Revenue (M USD) and Growth (2015-2020)_x000D_
Table Europe Sink Sales by Countries (2015-2020)_x000D_
Table Europe Sink Sales Market Share by Countries (2015-2020)_x000D_
Table Europe Sink Revenue (M USD) by Countries (2015-2020)_x000D_
Table Europe Sink Revenue Market Share by Countries (2015-2020)_x000D_
Figure Germany Sink Sales and Growth Rate (2015-2020)_x000D_
Figure UK Sink Sales and Growth Rate (2015-2020)_x000D_
Figure France Sink Sales and Growth (2015-2020)_x000D_
Figure Italy Sink Sales and Growth (2015-2020)_x000D_
Figure Spain Sink Sales and Growth (2015-2020)_x000D_
Figure Russia Sink Sales and Growth (2015-2020)_x000D_
Figure Asia Pacific COVID-19 Status_x000D_
Figure Asia Pacific Sink Revenue (M USD) and Growth (2015-2020)_x000D_
Table Asia Pacific Sink Sales by Countries (2015-2020)_x000D_
Table Asia Pacific Sink Sales Market Share by Countries (2015-2020)_x000D_
Table Asia Pacific Sink Revenue (M USD) by Countries (2015-2020)_x000D_
Table Asia Pacific Sink Revenue Market Share by Countries (2015-2020)_x000D_
Figure China Sink Sales and Growth Rate (2015-2020)_x000D_
Figure Japan Sink Sales and Growth Rate (2015-2020)_x000D_
Figure South Korea Sink Sales and Growth (2015-2020)_x000D_
Figure India Sink Sales and Growth (2015-2020)_x000D_
Figure Southeast Asia Sink Sales and Growth (2015-2020)_x000D_
Figure Australia Sink Sales and Growth (2015-2020)_x000D_
Figure Middle East Sink Revenue (M USD) and Growth (2015-2020)_x000D_
Table Middle East Sink Sales by Countries (2015-2020)_x000D_
Table Middle East and Africa Sink Sales Market Share by Countries (2015-2020)_x000D_
Table Middle East and Africa Sink Revenue (M USD) by Countries (2015-2020)_x000D_
Table Middle East and Africa Sink Revenue Market Share by Countries (2015-2020)_x000D_
Figure Saudi Arabia Sink Sales and Growth Rate (2015-2020)_x000D_
Figure UAE Sink Sales and Growth Rate (2015-2020)_x000D_
Figure Egypt Sink Sales and Growth (2015-2020)_x000D_
Figure Nigeria Sink Sales and Growth (2015-2020)_x000D_
Figure South Africa Sink Sales and Growth (2015-2020)_x000D_
Figure South America Sink Revenue (M USD) and Growth (2015-2020)_x000D_
Table South America Sink Sales by Countries (2015-2020)_x000D_
Table South America Sink Sales Market Share by Countries (2015-2020)_x000D_
Table South America Sink Revenue (M USD) by Countries (2015-2020)_x000D_
Table South America Sink Revenue Market Share by Countries (2015-2020)_x000D_
Figure Brazil Sink Sales and Growth Rate (2015-2020)_x000D_
Figure Argentina Sink Sales and Growth Rate (2015-2020)_x000D_
Figure Columbia Sink Sales and Growth (2015-2020)_x000D_
Figure Chile Sink Sales and Growth (2015-2020)_x000D_
Figure Top 3 Market Share of Sink Companies in 2019_x000D_
Figure Top 6 Market Share of Sink Companies in 2019_x000D_
Table Major Players Production Value ($) Share (2015-2020)_x000D_
Table Roca Profile
Table Roca Product Introduction
Figure Roca Production and Growth Rate
Figure Roca Value ($) Market Share 2015-2020
Table Huida Profile
Table Huida Product Introduction
Figure Huida Production and Growth Rate
Figure Huida Value ($) Market Share 2015-2020
Table Duravit Profile
Table Duravit Product Introduction
Figure Duravit Production and Growth Rate
Figure Duravit Value ($) Market Share 2015-2020
Table JOMOO Profile
Table JOMOO Product Introduction
Figure JOMOO Production and Growth Rate
Figure JOMOO Value ($) Market Share 2015-2020
Table Blanco Profile
Table Blanco Product Introduction
Figure Blanco Production and Growth Rate
Figure Blanco Value ($) Market Share 2015-2020
Table Franke Profile
Table Franke Product Introduction
Figure Franke Production and Growth Rate
Figure Franke Value ($) Market Share 2015-2020
Table America Standerd Profile
Table America Standerd Product Introduction
Figure America Standerd Production and Growth Rate
Figure America Standerd Value ($) Market Share 2015-2020
Table Sonata Profile
Table Sonata Product Introduction
Figure Sonata Production and Growth Rate
Figure Sonata Value ($) Market Share 2015-2020
Table Oulin Profile
Table Oulin Product Introduction
Figure Oulin Production and Growth Rate
Figure Oulin Value ($) Market Share 2015-2020
Table Kohler Profile
Table Kohler Product Introduction
Figure Kohler Production and Growth Rate
Figure Kohler Value ($) Market Share 2015-2020
Table Elkay Profile
Table Elkay Product Introduction
Figure Elkay Production and Growth Rate
Figure Elkay Value ($) Market Share 2015-2020
Table Artisan Profile
Table Artisan Product Introduction
Figure Artisan Production and Growth Rate
Figure Artisan Value ($) Market Share 2015-2020
Table Morning Profile
Table Morning Product Introduction
Figure Morning Production and Growth Rate
Figure Morning Value ($) Market Share 2015-2020
Table Just Manufacturing Profile
Table Just Manufacturing Product Introduction
Figure Just Manufacturing Production and Growth Rate
Figure Just Manufacturing Value ($) Market Share 2015-2020
Table Primy Profile
Table Primy Product Introduction
Figure Primy Production and Growth Rate
Figure Primy Value ($) Market Share 2015-2020
Table Teka Profile
Table Teka Product Introduction
Figure Teka Production and Growth Rate
Figure Teka Value ($) Market Share 2015-2020
Table Moen Profile
Table Moen Product Introduction
Figure Moen Production and Growth Rate
Figure Moen Value ($) Market Share 2015-2020
Table Market Driving Factors of Sink_x000D_
Table Merger, Acquisition and New Investment_x000D_
Table Global Sink Market Value ($) Forecast, by Type_x000D_
Table Global Sink Market Volume Forecast, by Type_x000D_
Figure Global Sink Market Value ($) and Growth Rate Forecast of Artificial stone sinks (2020-2025)
Figure Global Sink Market Volume ($) and Growth Rate Forecast of Artificial stone sinks (2020-2025)
Figure Global Sink Market Value ($) and Growth Rate Forecast of Ceramic sinks (2020-2025)
Figure Global Sink Market Volume ($) and Growth Rate Forecast of Ceramic sinks (2020-2025)
Figure Global Sink Market Value ($) and Growth Rate Forecast of Stainless steel sinks (2020-2025)
Figure Global Sink Market Volume ($) and Growth Rate Forecast of Stainless steel sinks (2020-2025)
Table Global Market Value ($) Forecast by Application (2020-2025)_x000D_
Table Global Market Volume Forecast by Application (2020-2025)_x000D_
Figure Market Value ($) and Growth Rate Forecast of Kitchen Sinks (2020-2025)
Figure Market Volume and Growth Rate Forecast of Kitchen Sinks (2020-2025)
Figure Market Value ($) and Growth Rate Forecast of Bathroom Sinks (2020-2025)
Figure Market Volume and Growth Rate Forecast of Bathroom Sinks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</si>
  <si>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Sink Industry Market Report Opportunities and Competitive Landscape</t>
  </si>
  <si>
    <t>COVID-19 Outbreak-Global API Management Industry Market Report-Development Trends, Threats, Opportunities and Competitive Landscape in 2020</t>
  </si>
  <si>
    <t>Application programming interface (API) is the base upon which digital business is built. It allows app developers to create apps that can serve the needs of a specific segment of users. API Managementenables you to create, analyze, and manage APIs in a secure and scalable environment._x000D_
The API Management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API Management industry. _x000D_
Chapter 3.7 covers the analysis of the impact of COVID-19 from the perspective of the industry chain. _x000D_
In addition, chapters 7-11 consider the impact of COVID-19 on the regional economy._x000D_
_x000D_
&lt;b&gt;The API Management market can be split based on product types, major applications, and important countries as follows:&lt;/b&gt;_x000D_
_x000D_
&lt;b&gt;Key players in the global API Management market covered in Chapter 12:&lt;/b&gt;_x000D_
Oracle
Torry Harris Business Solutions
Software AG
Broadcom Corporation
Sensedia
Postman
Microsoft
TIBCO
WSO2
Dell Boomi
Google
Tyk Technologies
IBM
SAP SE
MuleSoft
CA Technologies
Red Hat
AWS
Osaango
Kony
Rogue Wave Software
Axway
_x000D_
&lt;b&gt;In Chapter 4 and 14.1, on the basis of types, the API Management market from 2015 to 2025 is primarily split into:&lt;/b&gt;_x000D_
On Premise
Cloud
_x000D_
&lt;b&gt;In Chapter 5 and 14.2, on the basis of applications, the API Management market from 2015 to 2025 covers:&lt;/b&gt;_x000D_
BFSI
IT &amp; Telecom
Government
Healthcare
Retail &amp; Consumer Goods
Manufacturing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</si>
  <si>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API Management Introduction and Market Overview_x000D_
1.1 Objectives of the Study_x000D_
1.2 Overview of API Management_x000D_
1.3 Scope of The Study_x000D_
1.3.1 Key Market Segments_x000D_
1.3.2 Players Covered_x000D_
1.3.3 COVID-19's impact on the API Management industry_x000D_
1.4 Methodology of The Study_x000D_
1.5 Research Data Source_x000D_
_x000D_
2 Executive Summary_x000D_
2.1 Market Overview_x000D_
2.1.1 Global API Management Market Size, 2015 – 2020_x000D_
2.1.2 Global API Management Market Size by Type, 2015 – 2020_x000D_
2.1.3 Global API Management Market Size by Application, 2015 – 2020_x000D_
2.1.4 Global API Management Market Size by Region, 2015 - 2025_x000D_
2.2 Business Environment Analysis_x000D_
2.2.1 Global COVID-19 Status and Economic Overview_x000D_
2.2.2 Influence of COVID-19 Outbreak on API Management Industry Development_x000D_
_x000D_
3 Industry Chain Analysis_x000D_
3.1 Upstream Raw Material Suppliers of API Management Analysis_x000D_
3.2 Major Players of API Management_x000D_
3.3 API Management Manufacturing Cost Structure Analysis_x000D_
3.3.1 Production Process Analysis_x000D_
3.3.2 Manufacturing Cost Structure of API Management_x000D_
3.3.3 Labor Cost of API Management_x000D_
3.4 Market Distributors of API Management_x000D_
3.5 Major Downstream Buyers of API Management Analysis_x000D_
3.6 The Impact of Covid-19 From the Perspective of Industry Chain_x000D_
3.7 Regional Import and Export Controls Will Exist for a Long Time_x000D_
3.8 Continued downward PMI Spreads Globally_x000D_
_x000D_
4 Global API Management Market, by Type_x000D_
4.1 Global API Management Value and Market Share by Type (2015-2020)_x000D_
4.2 Global API Management Production and Market Share by Type (2015-2020)_x000D_
4.3 Global API Management Value and Growth Rate by Type (2015-2020)_x000D_
4.3.1 Global API Management Value and Growth Rate of On Premise
4.3.2 Global API Management Value and Growth Rate of Cloud
4.4 Global API Management Price Analysis by Type (2015-2020)_x000D_
_x000D_
5 API Management Market, by Application_x000D_
5.1 Downstream Market Overview_x000D_
5.2 Global API Management Consumption and Market Share by Application (2015-2020)_x000D_
5.3 Global API Management Consumption and Growth Rate by Application (2015-2020)_x000D_
5.3.1 Global API Management Consumption and Growth Rate of BFSI (2015-2020)
5.3.2 Global API Management Consumption and Growth Rate of IT &amp; Telecom (2015-2020)
5.3.3 Global API Management Consumption and Growth Rate of Government (2015-2020)
5.3.4 Global API Management Consumption and Growth Rate of Healthcare (2015-2020)
5.3.5 Global API Management Consumption and Growth Rate of Retail &amp; Consumer Goods (2015-2020)
5.3.6 Global API Management Consumption and Growth Rate of Manufacturing (2015-2020)
5.3.7 Global API Management Consumption and Growth Rate of Others (2015-2020)
_x000D_
6 Global API Management Market Analysis by Regions_x000D_
6.1 Global API Management Sales, Revenue and Market Share by Regions_x000D_
6.1.1 Global API Management Sales by Regions (2015-2020)_x000D_
6.1.2 Global API Management Revenue by Regions (2015-2020)_x000D_
6.2 North America API Management Sales and Growth Rate (2015-2020)_x000D_
6.3 Europe API Management Sales and Growth Rate (2015-2020)_x000D_
6.4 Asia-Pacific API Management Sales and Growth Rate (2015-2020)_x000D_
6.5 Middle East and Africa API Management Sales and Growth Rate (2015-2020)_x000D_
6.6 South America API Management Sales and Growth Rate (2015-2020)_x000D_
_x000D_
7 North America API Management Market Analysis by Countries_x000D_
7.1 The Influence of COVID-19 on North America Market_x000D_
7.2 North America API Management Sales, Revenue and Market Share by Countries_x000D_
7.2.1 North America API Management Sales by Countries (2015-2020)_x000D_
7.2.2 North America API Management Revenue by Countries (2015-2020)_x000D_
7.3 United States API Management Sales and Growth Rate (2015-2020)_x000D_
7.4 Canada API Management Sales and Growth Rate (2015-2020)_x000D_
7.5 Mexico API Management Sales and Growth Rate (2015-2020)_x000D_
_x000D_
8 Europe API Management Market Analysis by Countries_x000D_
8.1 The Influence of COVID-19 on Europe Market_x000D_
8.2 Europe API Management Sales, Revenue and Market Share by Countries_x000D_
8.2.1 Europe API Management Sales by Countries (2015-2020)_x000D_
8.2.2 Europe API Management Revenue by Countries (2015-2020)_x000D_
8.3 Germany API Management Sales and Growth Rate (2015-2020)_x000D_
8.4 UK API Management Sales and Growth Rate (2015-2020)_x000D_
8.5 France API Management Sales and Growth Rate (2015-2020)_x000D_
8.6 Italy API Management Sales and Growth Rate (2015-2020)_x000D_
8.7 Spain API Management Sales and Growth Rate (2015-2020)_x000D_
8.8 Russia API Management Sales and Growth Rate (2015-2020)_x000D_
_x000D_
9 Asia Pacific API Management Market Analysis by Countries_x000D_
9.1 The Influence of COVID-19 on Asia Pacific Market_x000D_
9.2 Asia Pacific API Management Sales, Revenue and Market Share by Countries_x000D_
9.2.1 Asia Pacific API Management Sales by Countries (2015-2020)_x000D_
9.2.2 Asia Pacific API Management Revenue by Countries (2015-2020)_x000D_
9.3 China API Management Sales and Growth Rate (2015-2020)_x000D_
9.4 Japan API Management Sales and Growth Rate (2015-2020)_x000D_
9.5 South Korea API Management Sales and Growth Rate (2015-2020)_x000D_
9.6 India API Management Sales and Growth Rate (2015-2020)_x000D_
9.7 Southeast Asia API Management Sales and Growth Rate (2015-2020)_x000D_
9.8 Australia API Management Sales and Growth Rate (2015-2020)_x000D_
_x000D_
10 Middle East and Africa API Management Market Analysis by Countries_x000D_
10.1 The Influence of COVID-19 on Middle East and Africa Market_x000D_
10.2 Middle East and Africa API Management Sales, Revenue and Market Share by Countries_x000D_
10.2.1 Middle East and Africa API Management Sales by Countries (2015-2020)_x000D_
10.2.2 Middle East and Africa API Management Revenue by Countries (2015-2020)_x000D_
10.3 Saudi Arabia API Management Sales and Growth Rate (2015-2020)_x000D_
10.4 UAE API Management Sales and Growth Rate (2015-2020)_x000D_
10.5 Egypt API Management Sales and Growth Rate (2015-2020)_x000D_
10.6 Nigeria API Management Sales and Growth Rate (2015-2020)_x000D_
10.7 South Africa API Management Sales and Growth Rate (2015-2020)_x000D_
_x000D_
11 South America API Management Market Analysis by Countries_x000D_
11.1 The Influence of COVID-19 on Middle East and Africa Market_x000D_
11.2 South America API Management Sales, Revenue and Market Share by Countries_x000D_
11.2.1 South America API Management Sales by Countries (2015-2020)_x000D_
11.2.2 South America API Management Revenue by Countries (2015-2020)_x000D_
11.3 Brazil API Management Sales and Growth Rate (2015-2020)_x000D_
11.4 Argentina API Management Sales and Growth Rate (2015-2020)_x000D_
11.5 Columbia API Management Sales and Growth Rate (2015-2020)_x000D_
11.6 Chile API Management Sales and Growth Rate (2015-2020)_x000D_
_x000D_
12 Competitive Landscape_x000D_
12.1 Oracle
12.1.1 Oracle Basic Information
12.1.2 API Management Product Introduction
12.1.3 Oracle Production, Value, Price, Gross Margin 2015-2020
12.2 Torry Harris Business Solutions
12.2.1 Torry Harris Business Solutions Basic Information
12.2.2 API Management Product Introduction
12.2.3 Torry Harris Business Solutions Production, Value, Price, Gross Margin 2015-2020
12.3 Software AG
12.3.1 Software AG Basic Information
12.3.2 API Management Product Introduction
12.3.3 Software AG Production, Value, Price, Gross Margin 2015-2020
12.4 Broadcom Corporation
12.4.1 Broadcom Corporation Basic Information
12.4.2 API Management Product Introduction
12.4.3 Broadcom Corporation Production, Value, Price, Gross Margin 2015-2020
12.5 Sensedia
12.5.1 Sensedia Basic Information
12.5.2 API Management Product Introduction
12.5.3 Sensedia Production, Value, Price, Gross Margin 2015-2020
12.6 Postman
12.6.1 Postman Basic Information
12.6.2 API Management Product Introduction
12.6.3 Postman Production, Value, Price, Gross Margin 2015-2020
12.7 Microsoft
12.7.1 Microsoft Basic Information
12.7.2 API Management Product Introduction
12.7.3 Microsoft Production, Value, Price, Gross Margin 2015-2020
12.8 TIBCO
12.8.1 TIBCO Basic Information
12.8.2 API Management Product Introduction
12.8.3 TIBCO Production, Value, Price, Gross Margin 2015-2020
12.9 WSO2
12.9.1 WSO2 Basic Information
12.9.2 API Management Product Introduction
12.9.3 WSO2 Production, Value, Price, Gross Margin 2015-2020
12.10 Dell Boomi
12.10.1 Dell Boomi Basic Information
12.10.2 API Management Product Introduction
12.10.3 Dell Boomi Production, Value, Price, Gross Margin 2015-2020
12.11 Google
12.11.1 Google Basic Information
12.11.2 API Management Product Introduction
12.11.3 Google Production, Value, Price, Gross Margin 2015-2020
12.12 Tyk Technologies
12.12.1 Tyk Technologies Basic Information
12.12.2 API Management Product Introduction
12.12.3 Tyk Technologies Production, Value, Price, Gross Margin 2015-2020
12.13 IBM
12.13.1 IBM Basic Information
12.13.2 API Management Product Introduction
12.13.3 IBM Production, Value, Price, Gross Margin 2015-2020
12.14 SAP SE
12.14.1 SAP SE Basic Information
12.14.2 API Management Product Introduction
12.14.3 SAP SE Production, Value, Price, Gross Margin 2015-2020
12.15 MuleSoft
12.15.1 MuleSoft Basic Information
12.15.2 API Management Product Introduction
12.15.3 MuleSoft Production, Value, Price, Gross Margin 2015-2020
12.16 CA Technologies
12.16.1 CA Technologies Basic Information
12.16.2 API Management Product Introduction
12.16.3 CA Technologies Production, Value, Price, Gross Margin 2015-2020
12.17 Red Hat
12.17.1 Red Hat Basic Information
12.17.2 API Management Product Introduction
12.17.3 Red Hat Production, Value, Price, Gross Margin 2015-2020
12.18 AWS
12.18.1 AWS Basic Information
12.18.2 API Management Product Introduction
12.18.3 AWS Production, Value, Price, Gross Margin 2015-2020
12.19 Osaango
12.19.1 Osaango Basic Information
12.19.2 API Management Product Introduction
12.19.3 Osaango Production, Value, Price, Gross Margin 2015-2020
12.20 Kony
12.20.1 Kony Basic Information
12.20.2 API Management Product Introduction
12.20.3 Kony Production, Value, Price, Gross Margin 2015-2020
12.21 Rogue Wave Software
12.21.1 Rogue Wave Software Basic Information
12.21.2 API Management Product Introduction
12.21.3 Rogue Wave Software Production, Value, Price, Gross Margin 2015-2020
12.22 Axway
12.22.1 Axway Basic Information
12.22.2 API Management Product Introduction
12.22.3 Axway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API Management Market Forecast_x000D_
14.1 Global API Management Market Value &amp; Volume Forecast, by Type (2020-2025)_x000D_
14.1.1 On Premise Market Value and Volume Forecast (2020-2025)
14.1.2 Cloud Market Value and Volume Forecast (2020-2025)
14.2 Global API Management Market Value &amp; Volume Forecast, by Application (2020-2025)_x000D_
14.2.1 BFSI Market Value and Volume Forecast (2020-2025)
14.2.2 IT &amp; Telecom Market Value and Volume Forecast (2020-2025)
14.2.3 Government Market Value and Volume Forecast (2020-2025)
14.2.4 Healthcare Market Value and Volume Forecast (2020-2025)
14.2.5 Retail &amp; Consumer Goods Market Value and Volume Forecast (2020-2025)
14.2.6 Manufacturing Market Value and Volume Forecast (2020-2025)
14.2.7 Others Market Value and Volume Forecast (2020-2025)
14.3 API Management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</si>
  <si>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API Management_x000D_
Table Product Specification of API Management_x000D_
Table API Management Key Market Segments_x000D_
Table Key Players API Management Covered_x000D_
Figure Global API Management Market Size, 2015 – 2025_x000D_
Table Different Types of API Management_x000D_
Figure Global API Management Value ($) Segment by Type from 2015-2020_x000D_
Figure Global API Management Market Share by Types in 2019_x000D_
Table Different Applications of API Management_x000D_
Figure Global API Management Value ($) Segment by Applications from 2015-2020_x000D_
Figure Global API Management Market Share by Applications in 2019_x000D_
Figure Global API Management Market Share by Regions in 2019_x000D_
Figure North America API Management Production Value ($) and Growth Rate (2015-2020)_x000D_
Figure Europe API Management Production Value ($) and Growth Rate (2015-2020)_x000D_
Figure Asia Pacific API Management Production Value ($) and Growth Rate (2015-2020)_x000D_
Figure Middle East and Africa API Management Production Value ($) and Growth Rate (2015-2020)_x000D_
Figure South America API Management Production Value ($) and Growth Rate (2015-2020)_x000D_
Table Global COVID-19 Status and Economic Overview_x000D_
Figure Global COVID-19 Status_x000D_
Figure COVID-19 Comparison of Major Countries_x000D_
Figure Industry Chain Analysis of API Management_x000D_
Table Upstream Raw Material Suppliers of API Management with Contact Information_x000D_
Table Major Players Headquarters, and Service Area of API Management_x000D_
Figure Major Players Production Value Market Share of API Management in 2019_x000D_
Table Major Players API Management Product Types in 2019_x000D_
Figure Production Process of API Management_x000D_
Figure Manufacturing Cost Structure of API Management_x000D_
Figure Channel Status of API Management_x000D_
Table Major Distributors of API Management with Contact Information_x000D_
Table Major Downstream Buyers of API Management with Contact Information_x000D_
Table Global API Management Value ($) by Type (2015-2020)_x000D_
Table Global API Management Value Share by Type (2015-2020)_x000D_
Figure Global API Management Value Share by Type (2015-2020)_x000D_
Table Global API Management Production by Type (2015-2020)_x000D_
Table Global API Management Production Share by Type (2015-2020)_x000D_
Figure Global API Management Production Share by Type (2015-2020)_x000D_
Figure Global API Management Value ($) and Growth Rate of On Premise (2015-2020)
Figure Global API Management Value ($) and Growth Rate of Cloud (2015-2020)
Figure Global API Management Price by Type (2015-2020)_x000D_
Figure Downstream Market Overview_x000D_
Table Global API Management Consumption by Application (2015-2020)_x000D_
Table Global API Management Consumption Market Share by Application (2015-2020)_x000D_
Figure Global API Management Consumption Market Share by Application (2015-2020)_x000D_
Figure Global API Management Consumption and Growth Rate of BFSI (2015-2020)
Figure Global API Management Consumption and Growth Rate of IT &amp; Telecom (2015-2020)
Figure Global API Management Consumption and Growth Rate of Government (2015-2020)
Figure Global API Management Consumption and Growth Rate of Healthcare (2015-2020)
Figure Global API Management Consumption and Growth Rate of Retail &amp; Consumer Goods (2015-2020)
Figure Global API Management Consumption and Growth Rate of Manufacturing (2015-2020)
Figure Global API Management Consumption and Growth Rate of Others (2015-2020)
Figure Global API Management Sales and Growth Rate (2015-2020)_x000D_
Figure Global API Management Revenue (M USD) and Growth (2015-2020)_x000D_
Table Global API Management Sales by Regions (2015-2020)_x000D_
Table Global API Management Sales Market Share by Regions (2015-2020)_x000D_
Table Global API Management Revenue (M USD) by Regions (2015-2020)_x000D_
Table Global API Management Revenue Market Share by Regions (2015-2020)_x000D_
Table Global API Management Revenue Market Share by Regions in 2015_x000D_
Table Global API Management Revenue Market Share by Regions in 2019_x000D_
Figure North America API Management Sales and Growth Rate (2015-2020)_x000D_
Figure Europe API Management Sales and Growth Rate (2015-2020)_x000D_
Figure Asia-Pacific API Management Sales and Growth Rate (2015-2020)_x000D_
Figure Middle East and Africa API Management Sales and Growth Rate (2015-2020)_x000D_
Figure South America API Management Sales and Growth Rate (2015-2020)_x000D_
Figure North America COVID-19 Status_x000D_
Figure North America COVID-19 Confirmed Cases Major Distribution_x000D_
Figure North America API Management Revenue (M USD) and Growth (2015-2020)_x000D_
Table North America API Management Sales by Countries (2015-2020)_x000D_
Table North America API Management Sales Market Share by Countries (2015-2020)_x000D_
Table North America API Management Revenue (M USD) by Countries (2015-2020)_x000D_
Table North America API Management Revenue Market Share by Countries (2015-2020)_x000D_
Figure United States API Management Sales and Growth Rate (2015-2020)_x000D_
Figure Canada API Management Sales and Growth Rate (2015-2020)_x000D_
Figure Mexico API Management Sales and Growth (2015-2020)_x000D_
Figure Europe COVID-19 Status_x000D_
Figure Europe COVID-19 Confirmed Cases Major Distribution_x000D_
Figure Europe API Management Revenue (M USD) and Growth (2015-2020)_x000D_
Table Europe API Management Sales by Countries (2015-2020)_x000D_
Table Europe API Management Sales Market Share by Countries (2015-2020)_x000D_
Table Europe API Management Revenue (M USD) by Countries (2015-2020)_x000D_
Table Europe API Management Revenue Market Share by Countries (2015-2020)_x000D_
Figure Germany API Management Sales and Growth Rate (2015-2020)_x000D_
Figure UK API Management Sales and Growth Rate (2015-2020)_x000D_
Figure France API Management Sales and Growth (2015-2020)_x000D_
Figure Italy API Management Sales and Growth (2015-2020)_x000D_
Figure Spain API Management Sales and Growth (2015-2020)_x000D_
Figure Russia API Management Sales and Growth (2015-2020)_x000D_
Figure Asia Pacific COVID-19 Status_x000D_
Figure Asia Pacific API Management Revenue (M USD) and Growth (2015-2020)_x000D_
Table Asia Pacific API Management Sales by Countries (2015-2020)_x000D_
Table Asia Pacific API Management Sales Market Share by Countries (2015-2020)_x000D_
Table Asia Pacific API Management Revenue (M USD) by Countries (2015-2020)_x000D_
Table Asia Pacific API Management Revenue Market Share by Countries (2015-2020)_x000D_
Figure China API Management Sales and Growth Rate (2015-2020)_x000D_
Figure Japan API Management Sales and Growth Rate (2015-2020)_x000D_
Figure South Korea API Management Sales and Growth (2015-2020)_x000D_
Figure India API Management Sales and Growth (2015-2020)_x000D_
Figure Southeast Asia API Management Sales and Growth (2015-2020)_x000D_
Figure Australia API Management Sales and Growth (2015-2020)_x000D_
Figure Middle East API Management Revenue (M USD) and Growth (2015-2020)_x000D_
Table Middle East API Management Sales by Countries (2015-2020)_x000D_
Table Middle East and Africa API Management Sales Market Share by Countries (2015-2020)_x000D_
Table Middle East and Africa API Management Revenue (M USD) by Countries (2015-2020)_x000D_
Table Middle East and Africa API Management Revenue Market Share by Countries (2015-2020)_x000D_
Figure Saudi Arabia API Management Sales and Growth Rate (2015-2020)_x000D_
Figure UAE API Management Sales and Growth Rate (2015-2020)_x000D_
Figure Egypt API Management Sales and Growth (2015-2020)_x000D_
Figure Nigeria API Management Sales and Growth (2015-2020)_x000D_
Figure South Africa API Management Sales and Growth (2015-2020)_x000D_
Figure South America API Management Revenue (M USD) and Growth (2015-2020)_x000D_
Table South America API Management Sales by Countries (2015-2020)_x000D_
Table South America API Management Sales Market Share by Countries (2015-2020)_x000D_
Table South America API Management Revenue (M USD) by Countries (2015-2020)_x000D_
Table South America API Management Revenue Market Share by Countries (2015-2020)_x000D_
Figure Brazil API Management Sales and Growth Rate (2015-2020)_x000D_
Figure Argentina API Management Sales and Growth Rate (2015-2020)_x000D_
Figure Columbia API Management Sales and Growth (2015-2020)_x000D_
Figure Chile API Management Sales and Growth (2015-2020)_x000D_
Figure Top 3 Market Share of API Management Companies in 2019_x000D_
Figure Top 6 Market Share of API Management Companies in 2019_x000D_
Table Major Players Production Value ($) Share (2015-2020)_x000D_
Table Oracle Profile
Table Oracle Product Introduction
Figure Oracle Production and Growth Rate
Figure Oracle Value ($) Market Share 2015-2020
Table Torry Harris Business Solutions Profile
Table Torry Harris Business Solutions Product Introduction
Figure Torry Harris Business Solutions Production and Growth Rate
Figure Torry Harris Business Solutions Value ($) Market Share 2015-2020
Table Software AG Profile
Table Software AG Product Introduction
Figure Software AG Production and Growth Rate
Figure Software AG Value ($) Market Share 2015-2020
Table Broadcom Corporation Profile
Table Broadcom Corporation Product Introduction
Figure Broadcom Corporation Production and Growth Rate
Figure Broadcom Corporation Value ($) Market Share 2015-2020
Table Sensedia Profile
Table Sensedia Product Introduction
Figure Sensedia Production and Growth Rate
Figure Sensedia Value ($) Market Share 2015-2020
Table Postman Profile
Table Postman Product Introduction
Figure Postman Production and Growth Rate
Figure Postman Value ($) Market Share 2015-2020
Table Microsoft Profile
Table Microsoft Product Introduction
Figure Microsoft Production and Growth Rate
Figure Microsoft Value ($) Market Share 2015-2020
Table TIBCO Profile
Table TIBCO Product Introduction
Figure TIBCO Production and Growth Rate
Figure TIBCO Value ($) Market Share 2015-2020
Table WSO2 Profile
Table WSO2 Product Introduction
Figure WSO2 Production and Growth Rate
Figure WSO2 Value ($) Market Share 2015-2020
Table Dell Boomi Profile
Table Dell Boomi Product Introduction
Figure Dell Boomi Production and Growth Rate
Figure Dell Boomi Value ($) Market Share 2015-2020
Table Google Profile
Table Google Product Introduction
Figure Google Production and Growth Rate
Figure Google Value ($) Market Share 2015-2020
Table Tyk Technologies Profile
Table Tyk Technologies Product Introduction
Figure Tyk Technologies Production and Growth Rate
Figure Tyk Technologies Value ($) Market Share 2015-2020
Table IBM Profile
Table IBM Product Introduction
Figure IBM Production and Growth Rate
Figure IBM Value ($) Market Share 2015-2020
Table SAP SE Profile
Table SAP SE Product Introduction
Figure SAP SE Production and Growth Rate
Figure SAP SE Value ($) Market Share 2015-2020
Table MuleSoft Profile
Table MuleSoft Product Introduction
Figure MuleSoft Production and Growth Rate
Figure MuleSoft Value ($) Market Share 2015-2020
Table CA Technologies Profile
Table CA Technologies Product Introduction
Figure CA Technologies Production and Growth Rate
Figure CA Technologies Value ($) Market Share 2015-2020
Table Red Hat Profile
Table Red Hat Product Introduction
Figure Red Hat Production and Growth Rate
Figure Red Hat Value ($) Market Share 2015-2020
Table AWS Profile
Table AWS Product Introduction
Figure AWS Production and Growth Rate
Figure AWS Value ($) Market Share 2015-2020
Table Osaango Profile
Table Osaango Product Introduction
Figure Osaango Production and Growth Rate
Figure Osaango Value ($) Market Share 2015-2020
Table Kony Profile
Table Kony Product Introduction
Figure Kony Production and Growth Rate
Figure Kony Value ($) Market Share 2015-2020
Table Rogue Wave Software Profile
Table Rogue Wave Software Product Introduction
Figure Rogue Wave Software Production and Growth Rate
Figure Rogue Wave Software Value ($) Market Share 2015-2020
Table Axway Profile
Table Axway Product Introduction
Figure Axway Production and Growth Rate
Figure Axway Value ($) Market Share 2015-2020
Table Market Driving Factors of API Management_x000D_
Table Merger, Acquisition and New Investment_x000D_
Table Global API Management Market Value ($) Forecast, by Type_x000D_
Table Global API Management Market Volume Forecast, by Type_x000D_
Figure Global API Management Market Value ($) and Growth Rate Forecast of On Premise (2020-2025)
Figure Global API Management Market Volume ($) and Growth Rate Forecast of On Premise (2020-2025)
Figure Global API Management Market Value ($) and Growth Rate Forecast of Cloud (2020-2025)
Figure Global API Management Market Volume ($) and Growth Rate Forecast of Cloud (2020-2025)
Table Global Market Value ($) Forecast by Application (2020-2025)_x000D_
Table Global Market Volume Forecast by Application (2020-2025)_x000D_
Figure Market Value ($) and Growth Rate Forecast of BFSI (2020-2025)
Figure Market Volume and Growth Rate Forecast of BFSI (2020-2025)
Figure Market Value ($) and Growth Rate Forecast of IT &amp; Telecom (2020-2025)
Figure Market Volume and Growth Rate Forecast of IT &amp; Telecom (2020-2025)
Figure Market Value ($) and Growth Rate Forecast of Government (2020-2025)
Figure Market Volume and Growth Rate Forecast of Government (2020-2025)
Figure Market Value ($) and Growth Rate Forecast of Healthcare (2020-2025)
Figure Market Volume and Growth Rate Forecast of Healthcare (2020-2025)
Figure Market Value ($) and Growth Rate Forecast of Retail &amp; Consumer Goods (2020-2025)
Figure Market Volume and Growth Rate Forecast of Retail &amp; Consumer Goods (2020-2025)
Figure Market Value ($) and Growth Rate Forecast of Manufacturing (2020-2025)
Figure Market Volume and Growth Rate Forecast of Manufacturing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</si>
  <si>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API Management Industry Market Report Opportunities and Competitive Landscape</t>
  </si>
  <si>
    <t>COVID-19 Outbreak-Global Massage Oil Industry Market Report-Development Trends, Threats, Opportunities and Competitive Landscape in 2020</t>
  </si>
  <si>
    <t>Massage oil is an oil that is suitable for body massage. Massage has immense therapeutic value. To obtain the maximum benefits from a massage, the most suitable oil should be chosen for that purpose._x000D_
The Massage Oil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Massage Oil industry. _x000D_
Chapter 3.7 covers the analysis of the impact of COVID-19 from the perspective of the industry chain. _x000D_
In addition, chapters 7-11 consider the impact of COVID-19 on the regional economy._x000D_
_x000D_
&lt;b&gt;The Massage Oil market can be split based on product types, major applications, and important countries as follows:&lt;/b&gt;_x000D_
_x000D_
&lt;b&gt;Key players in the global Massage Oil market covered in Chapter 12:&lt;/b&gt;_x000D_
Fabulous Frannie
The Massage Oil Shop
Kneipp
The Body Shop
Master Massage
Bon Vital
Aura Cacia
Bath &amp; Body Works
Biotone
The Himalaya Drug
Nature's Alchemy
Soothing Touch
Natural Bath and Body Products
Raven Moonlight Botanicals
Scandle Candle
_x000D_
&lt;b&gt;In Chapter 4 and 14.1, on the basis of types, the Massage Oil market from 2015 to 2025 is primarily split into:&lt;/b&gt;_x000D_
Vegetable Oil
Animal Oil
_x000D_
&lt;b&gt;In Chapter 5 and 14.2, on the basis of applications, the Massage Oil market from 2015 to 2025 covers:&lt;/b&gt;_x000D_
Spa and wellness centers
Medical therapeutics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</si>
  <si>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Massage Oil Introduction and Market Overview_x000D_
1.1 Objectives of the Study_x000D_
1.2 Overview of Massage Oil_x000D_
1.3 Scope of The Study_x000D_
1.3.1 Key Market Segments_x000D_
1.3.2 Players Covered_x000D_
1.3.3 COVID-19's impact on the Massage Oil industry_x000D_
1.4 Methodology of The Study_x000D_
1.5 Research Data Source_x000D_
_x000D_
2 Executive Summary_x000D_
2.1 Market Overview_x000D_
2.1.1 Global Massage Oil Market Size, 2015 – 2020_x000D_
2.1.2 Global Massage Oil Market Size by Type, 2015 – 2020_x000D_
2.1.3 Global Massage Oil Market Size by Application, 2015 – 2020_x000D_
2.1.4 Global Massage Oil Market Size by Region, 2015 - 2025_x000D_
2.2 Business Environment Analysis_x000D_
2.2.1 Global COVID-19 Status and Economic Overview_x000D_
2.2.2 Influence of COVID-19 Outbreak on Massage Oil Industry Development_x000D_
_x000D_
3 Industry Chain Analysis_x000D_
3.1 Upstream Raw Material Suppliers of Massage Oil Analysis_x000D_
3.2 Major Players of Massage Oil_x000D_
3.3 Massage Oil Manufacturing Cost Structure Analysis_x000D_
3.3.1 Production Process Analysis_x000D_
3.3.2 Manufacturing Cost Structure of Massage Oil_x000D_
3.3.3 Labor Cost of Massage Oil_x000D_
3.4 Market Distributors of Massage Oil_x000D_
3.5 Major Downstream Buyers of Massage Oil Analysis_x000D_
3.6 The Impact of Covid-19 From the Perspective of Industry Chain_x000D_
3.7 Regional Import and Export Controls Will Exist for a Long Time_x000D_
3.8 Continued downward PMI Spreads Globally_x000D_
_x000D_
4 Global Massage Oil Market, by Type_x000D_
4.1 Global Massage Oil Value and Market Share by Type (2015-2020)_x000D_
4.2 Global Massage Oil Production and Market Share by Type (2015-2020)_x000D_
4.3 Global Massage Oil Value and Growth Rate by Type (2015-2020)_x000D_
4.3.1 Global Massage Oil Value and Growth Rate of Vegetable Oil
4.3.2 Global Massage Oil Value and Growth Rate of Animal Oil
4.4 Global Massage Oil Price Analysis by Type (2015-2020)_x000D_
_x000D_
5 Massage Oil Market, by Application_x000D_
5.1 Downstream Market Overview_x000D_
5.2 Global Massage Oil Consumption and Market Share by Application (2015-2020)_x000D_
5.3 Global Massage Oil Consumption and Growth Rate by Application (2015-2020)_x000D_
5.3.1 Global Massage Oil Consumption and Growth Rate of Spa and wellness centers (2015-2020)
5.3.2 Global Massage Oil Consumption and Growth Rate of Medical therapeutics (2015-2020)
_x000D_
6 Global Massage Oil Market Analysis by Regions_x000D_
6.1 Global Massage Oil Sales, Revenue and Market Share by Regions_x000D_
6.1.1 Global Massage Oil Sales by Regions (2015-2020)_x000D_
6.1.2 Global Massage Oil Revenue by Regions (2015-2020)_x000D_
6.2 North America Massage Oil Sales and Growth Rate (2015-2020)_x000D_
6.3 Europe Massage Oil Sales and Growth Rate (2015-2020)_x000D_
6.4 Asia-Pacific Massage Oil Sales and Growth Rate (2015-2020)_x000D_
6.5 Middle East and Africa Massage Oil Sales and Growth Rate (2015-2020)_x000D_
6.6 South America Massage Oil Sales and Growth Rate (2015-2020)_x000D_
_x000D_
7 North America Massage Oil Market Analysis by Countries_x000D_
7.1 The Influence of COVID-19 on North America Market_x000D_
7.2 North America Massage Oil Sales, Revenue and Market Share by Countries_x000D_
7.2.1 North America Massage Oil Sales by Countries (2015-2020)_x000D_
7.2.2 North America Massage Oil Revenue by Countries (2015-2020)_x000D_
7.3 United States Massage Oil Sales and Growth Rate (2015-2020)_x000D_
7.4 Canada Massage Oil Sales and Growth Rate (2015-2020)_x000D_
7.5 Mexico Massage Oil Sales and Growth Rate (2015-2020)_x000D_
_x000D_
8 Europe Massage Oil Market Analysis by Countries_x000D_
8.1 The Influence of COVID-19 on Europe Market_x000D_
8.2 Europe Massage Oil Sales, Revenue and Market Share by Countries_x000D_
8.2.1 Europe Massage Oil Sales by Countries (2015-2020)_x000D_
8.2.2 Europe Massage Oil Revenue by Countries (2015-2020)_x000D_
8.3 Germany Massage Oil Sales and Growth Rate (2015-2020)_x000D_
8.4 UK Massage Oil Sales and Growth Rate (2015-2020)_x000D_
8.5 France Massage Oil Sales and Growth Rate (2015-2020)_x000D_
8.6 Italy Massage Oil Sales and Growth Rate (2015-2020)_x000D_
8.7 Spain Massage Oil Sales and Growth Rate (2015-2020)_x000D_
8.8 Russia Massage Oil Sales and Growth Rate (2015-2020)_x000D_
_x000D_
9 Asia Pacific Massage Oil Market Analysis by Countries_x000D_
9.1 The Influence of COVID-19 on Asia Pacific Market_x000D_
9.2 Asia Pacific Massage Oil Sales, Revenue and Market Share by Countries_x000D_
9.2.1 Asia Pacific Massage Oil Sales by Countries (2015-2020)_x000D_
9.2.2 Asia Pacific Massage Oil Revenue by Countries (2015-2020)_x000D_
9.3 China Massage Oil Sales and Growth Rate (2015-2020)_x000D_
9.4 Japan Massage Oil Sales and Growth Rate (2015-2020)_x000D_
9.5 South Korea Massage Oil Sales and Growth Rate (2015-2020)_x000D_
9.6 India Massage Oil Sales and Growth Rate (2015-2020)_x000D_
9.7 Southeast Asia Massage Oil Sales and Growth Rate (2015-2020)_x000D_
9.8 Australia Massage Oil Sales and Growth Rate (2015-2020)_x000D_
_x000D_
10 Middle East and Africa Massage Oil Market Analysis by Countries_x000D_
10.1 The Influence of COVID-19 on Middle East and Africa Market_x000D_
10.2 Middle East and Africa Massage Oil Sales, Revenue and Market Share by Countries_x000D_
10.2.1 Middle East and Africa Massage Oil Sales by Countries (2015-2020)_x000D_
10.2.2 Middle East and Africa Massage Oil Revenue by Countries (2015-2020)_x000D_
10.3 Saudi Arabia Massage Oil Sales and Growth Rate (2015-2020)_x000D_
10.4 UAE Massage Oil Sales and Growth Rate (2015-2020)_x000D_
10.5 Egypt Massage Oil Sales and Growth Rate (2015-2020)_x000D_
10.6 Nigeria Massage Oil Sales and Growth Rate (2015-2020)_x000D_
10.7 South Africa Massage Oil Sales and Growth Rate (2015-2020)_x000D_
_x000D_
11 South America Massage Oil Market Analysis by Countries_x000D_
11.1 The Influence of COVID-19 on Middle East and Africa Market_x000D_
11.2 South America Massage Oil Sales, Revenue and Market Share by Countries_x000D_
11.2.1 South America Massage Oil Sales by Countries (2015-2020)_x000D_
11.2.2 South America Massage Oil Revenue by Countries (2015-2020)_x000D_
11.3 Brazil Massage Oil Sales and Growth Rate (2015-2020)_x000D_
11.4 Argentina Massage Oil Sales and Growth Rate (2015-2020)_x000D_
11.5 Columbia Massage Oil Sales and Growth Rate (2015-2020)_x000D_
11.6 Chile Massage Oil Sales and Growth Rate (2015-2020)_x000D_
_x000D_
12 Competitive Landscape_x000D_
12.1 Fabulous Frannie
12.1.1 Fabulous Frannie Basic Information
12.1.2 Massage Oil Product Introduction
12.1.3 Fabulous Frannie Production, Value, Price, Gross Margin 2015-2020
12.2 The Massage Oil Shop
12.2.1 The Massage Oil Shop Basic Information
12.2.2 Massage Oil Product Introduction
12.2.3 The Massage Oil Shop Production, Value, Price, Gross Margin 2015-2020
12.3 Kneipp
12.3.1 Kneipp Basic Information
12.3.2 Massage Oil Product Introduction
12.3.3 Kneipp Production, Value, Price, Gross Margin 2015-2020
12.4 The Body Shop
12.4.1 The Body Shop Basic Information
12.4.2 Massage Oil Product Introduction
12.4.3 The Body Shop Production, Value, Price, Gross Margin 2015-2020
12.5 Master Massage
12.5.1 Master Massage Basic Information
12.5.2 Massage Oil Product Introduction
12.5.3 Master Massage Production, Value, Price, Gross Margin 2015-2020
12.6 Bon Vital
12.6.1 Bon Vital Basic Information
12.6.2 Massage Oil Product Introduction
12.6.3 Bon Vital Production, Value, Price, Gross Margin 2015-2020
12.7 Aura Cacia
12.7.1 Aura Cacia Basic Information
12.7.2 Massage Oil Product Introduction
12.7.3 Aura Cacia Production, Value, Price, Gross Margin 2015-2020
12.8 Bath &amp; Body Works
12.8.1 Bath &amp; Body Works Basic Information
12.8.2 Massage Oil Product Introduction
12.8.3 Bath &amp; Body Works Production, Value, Price, Gross Margin 2015-2020
12.9 Biotone
12.9.1 Biotone Basic Information
12.9.2 Massage Oil Product Introduction
12.9.3 Biotone Production, Value, Price, Gross Margin 2015-2020
12.10 The Himalaya Drug
12.10.1 The Himalaya Drug Basic Information
12.10.2 Massage Oil Product Introduction
12.10.3 The Himalaya Drug Production, Value, Price, Gross Margin 2015-2020
12.11 Nature's Alchemy
12.11.1 Nature's Alchemy Basic Information
12.11.2 Massage Oil Product Introduction
12.11.3 Nature's Alchemy Production, Value, Price, Gross Margin 2015-2020
12.12 Soothing Touch
12.12.1 Soothing Touch Basic Information
12.12.2 Massage Oil Product Introduction
12.12.3 Soothing Touch Production, Value, Price, Gross Margin 2015-2020
12.13 Natural Bath and Body Products
12.13.1 Natural Bath and Body Products Basic Information
12.13.2 Massage Oil Product Introduction
12.13.3 Natural Bath and Body Products Production, Value, Price, Gross Margin 2015-2020
12.14 Raven Moonlight Botanicals
12.14.1 Raven Moonlight Botanicals Basic Information
12.14.2 Massage Oil Product Introduction
12.14.3 Raven Moonlight Botanicals Production, Value, Price, Gross Margin 2015-2020
12.15 Scandle Candle
12.15.1 Scandle Candle Basic Information
12.15.2 Massage Oil Product Introduction
12.15.3 Scandle Candle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Massage Oil Market Forecast_x000D_
14.1 Global Massage Oil Market Value &amp; Volume Forecast, by Type (2020-2025)_x000D_
14.1.1 Vegetable Oil Market Value and Volume Forecast (2020-2025)
14.1.2 Animal Oil Market Value and Volume Forecast (2020-2025)
14.2 Global Massage Oil Market Value &amp; Volume Forecast, by Application (2020-2025)_x000D_
14.2.1 Spa and wellness centers Market Value and Volume Forecast (2020-2025)
14.2.2 Medical therapeutics Market Value and Volume Forecast (2020-2025)
14.3 Massage Oil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</si>
  <si>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Massage Oil_x000D_
Table Product Specification of Massage Oil_x000D_
Table Massage Oil Key Market Segments_x000D_
Table Key Players Massage Oil Covered_x000D_
Figure Global Massage Oil Market Size, 2015 – 2025_x000D_
Table Different Types of Massage Oil_x000D_
Figure Global Massage Oil Value ($) Segment by Type from 2015-2020_x000D_
Figure Global Massage Oil Market Share by Types in 2019_x000D_
Table Different Applications of Massage Oil_x000D_
Figure Global Massage Oil Value ($) Segment by Applications from 2015-2020_x000D_
Figure Global Massage Oil Market Share by Applications in 2019_x000D_
Figure Global Massage Oil Market Share by Regions in 2019_x000D_
Figure North America Massage Oil Production Value ($) and Growth Rate (2015-2020)_x000D_
Figure Europe Massage Oil Production Value ($) and Growth Rate (2015-2020)_x000D_
Figure Asia Pacific Massage Oil Production Value ($) and Growth Rate (2015-2020)_x000D_
Figure Middle East and Africa Massage Oil Production Value ($) and Growth Rate (2015-2020)_x000D_
Figure South America Massage Oil Production Value ($) and Growth Rate (2015-2020)_x000D_
Table Global COVID-19 Status and Economic Overview_x000D_
Figure Global COVID-19 Status_x000D_
Figure COVID-19 Comparison of Major Countries_x000D_
Figure Industry Chain Analysis of Massage Oil_x000D_
Table Upstream Raw Material Suppliers of Massage Oil with Contact Information_x000D_
Table Major Players Headquarters, and Service Area of Massage Oil_x000D_
Figure Major Players Production Value Market Share of Massage Oil in 2019_x000D_
Table Major Players Massage Oil Product Types in 2019_x000D_
Figure Production Process of Massage Oil_x000D_
Figure Manufacturing Cost Structure of Massage Oil_x000D_
Figure Channel Status of Massage Oil_x000D_
Table Major Distributors of Massage Oil with Contact Information_x000D_
Table Major Downstream Buyers of Massage Oil with Contact Information_x000D_
Table Global Massage Oil Value ($) by Type (2015-2020)_x000D_
Table Global Massage Oil Value Share by Type (2015-2020)_x000D_
Figure Global Massage Oil Value Share by Type (2015-2020)_x000D_
Table Global Massage Oil Production by Type (2015-2020)_x000D_
Table Global Massage Oil Production Share by Type (2015-2020)_x000D_
Figure Global Massage Oil Production Share by Type (2015-2020)_x000D_
Figure Global Massage Oil Value ($) and Growth Rate of Vegetable Oil (2015-2020)
Figure Global Massage Oil Value ($) and Growth Rate of Animal Oil (2015-2020)
Figure Global Massage Oil Price by Type (2015-2020)_x000D_
Figure Downstream Market Overview_x000D_
Table Global Massage Oil Consumption by Application (2015-2020)_x000D_
Table Global Massage Oil Consumption Market Share by Application (2015-2020)_x000D_
Figure Global Massage Oil Consumption Market Share by Application (2015-2020)_x000D_
Figure Global Massage Oil Consumption and Growth Rate of Spa and wellness centers (2015-2020)
Figure Global Massage Oil Consumption and Growth Rate of Medical therapeutics (2015-2020)
Figure Global Massage Oil Sales and Growth Rate (2015-2020)_x000D_
Figure Global Massage Oil Revenue (M USD) and Growth (2015-2020)_x000D_
Table Global Massage Oil Sales by Regions (2015-2020)_x000D_
Table Global Massage Oil Sales Market Share by Regions (2015-2020)_x000D_
Table Global Massage Oil Revenue (M USD) by Regions (2015-2020)_x000D_
Table Global Massage Oil Revenue Market Share by Regions (2015-2020)_x000D_
Table Global Massage Oil Revenue Market Share by Regions in 2015_x000D_
Table Global Massage Oil Revenue Market Share by Regions in 2019_x000D_
Figure North America Massage Oil Sales and Growth Rate (2015-2020)_x000D_
Figure Europe Massage Oil Sales and Growth Rate (2015-2020)_x000D_
Figure Asia-Pacific Massage Oil Sales and Growth Rate (2015-2020)_x000D_
Figure Middle East and Africa Massage Oil Sales and Growth Rate (2015-2020)_x000D_
Figure South America Massage Oil Sales and Growth Rate (2015-2020)_x000D_
Figure North America COVID-19 Status_x000D_
Figure North America COVID-19 Confirmed Cases Major Distribution_x000D_
Figure North America Massage Oil Revenue (M USD) and Growth (2015-2020)_x000D_
Table North America Massage Oil Sales by Countries (2015-2020)_x000D_
Table North America Massage Oil Sales Market Share by Countries (2015-2020)_x000D_
Table North America Massage Oil Revenue (M USD) by Countries (2015-2020)_x000D_
Table North America Massage Oil Revenue Market Share by Countries (2015-2020)_x000D_
Figure United States Massage Oil Sales and Growth Rate (2015-2020)_x000D_
Figure Canada Massage Oil Sales and Growth Rate (2015-2020)_x000D_
Figure Mexico Massage Oil Sales and Growth (2015-2020)_x000D_
Figure Europe COVID-19 Status_x000D_
Figure Europe COVID-19 Confirmed Cases Major Distribution_x000D_
Figure Europe Massage Oil Revenue (M USD) and Growth (2015-2020)_x000D_
Table Europe Massage Oil Sales by Countries (2015-2020)_x000D_
Table Europe Massage Oil Sales Market Share by Countries (2015-2020)_x000D_
Table Europe Massage Oil Revenue (M USD) by Countries (2015-2020)_x000D_
Table Europe Massage Oil Revenue Market Share by Countries (2015-2020)_x000D_
Figure Germany Massage Oil Sales and Growth Rate (2015-2020)_x000D_
Figure UK Massage Oil Sales and Growth Rate (2015-2020)_x000D_
Figure France Massage Oil Sales and Growth (2015-2020)_x000D_
Figure Italy Massage Oil Sales and Growth (2015-2020)_x000D_
Figure Spain Massage Oil Sales and Growth (2015-2020)_x000D_
Figure Russia Massage Oil Sales and Growth (2015-2020)_x000D_
Figure Asia Pacific COVID-19 Status_x000D_
Figure Asia Pacific Massage Oil Revenue (M USD) and Growth (2015-2020)_x000D_
Table Asia Pacific Massage Oil Sales by Countries (2015-2020)_x000D_
Table Asia Pacific Massage Oil Sales Market Share by Countries (2015-2020)_x000D_
Table Asia Pacific Massage Oil Revenue (M USD) by Countries (2015-2020)_x000D_
Table Asia Pacific Massage Oil Revenue Market Share by Countries (2015-2020)_x000D_
Figure China Massage Oil Sales and Growth Rate (2015-2020)_x000D_
Figure Japan Massage Oil Sales and Growth Rate (2015-2020)_x000D_
Figure South Korea Massage Oil Sales and Growth (2015-2020)_x000D_
Figure India Massage Oil Sales and Growth (2015-2020)_x000D_
Figure Southeast Asia Massage Oil Sales and Growth (2015-2020)_x000D_
Figure Australia Massage Oil Sales and Growth (2015-2020)_x000D_
Figure Middle East Massage Oil Revenue (M USD) and Growth (2015-2020)_x000D_
Table Middle East Massage Oil Sales by Countries (2015-2020)_x000D_
Table Middle East and Africa Massage Oil Sales Market Share by Countries (2015-2020)_x000D_
Table Middle East and Africa Massage Oil Revenue (M USD) by Countries (2015-2020)_x000D_
Table Middle East and Africa Massage Oil Revenue Market Share by Countries (2015-2020)_x000D_
Figure Saudi Arabia Massage Oil Sales and Growth Rate (2015-2020)_x000D_
Figure UAE Massage Oil Sales and Growth Rate (2015-2020)_x000D_
Figure Egypt Massage Oil Sales and Growth (2015-2020)_x000D_
Figure Nigeria Massage Oil Sales and Growth (2015-2020)_x000D_
Figure South Africa Massage Oil Sales and Growth (2015-2020)_x000D_
Figure South America Massage Oil Revenue (M USD) and Growth (2015-2020)_x000D_
Table South America Massage Oil Sales by Countries (2015-2020)_x000D_
Table South America Massage Oil Sales Market Share by Countries (2015-2020)_x000D_
Table South America Massage Oil Revenue (M USD) by Countries (2015-2020)_x000D_
Table South America Massage Oil Revenue Market Share by Countries (2015-2020)_x000D_
Figure Brazil Massage Oil Sales and Growth Rate (2015-2020)_x000D_
Figure Argentina Massage Oil Sales and Growth Rate (2015-2020)_x000D_
Figure Columbia Massage Oil Sales and Growth (2015-2020)_x000D_
Figure Chile Massage Oil Sales and Growth (2015-2020)_x000D_
Figure Top 3 Market Share of Massage Oil Companies in 2019_x000D_
Figure Top 6 Market Share of Massage Oil Companies in 2019_x000D_
Table Major Players Production Value ($) Share (2015-2020)_x000D_
Table Fabulous Frannie Profile
Table Fabulous Frannie Product Introduction
Figure Fabulous Frannie Production and Growth Rate
Figure Fabulous Frannie Value ($) Market Share 2015-2020
Table The Massage Oil Shop Profile
Table The Massage Oil Shop Product Introduction
Figure The Massage Oil Shop Production and Growth Rate
Figure The Massage Oil Shop Value ($) Market Share 2015-2020
Table Kneipp Profile
Table Kneipp Product Introduction
Figure Kneipp Production and Growth Rate
Figure Kneipp Value ($) Market Share 2015-2020
Table The Body Shop Profile
Table The Body Shop Product Introduction
Figure The Body Shop Production and Growth Rate
Figure The Body Shop Value ($) Market Share 2015-2020
Table Master Massage Profile
Table Master Massage Product Introduction
Figure Master Massage Production and Growth Rate
Figure Master Massage Value ($) Market Share 2015-2020
Table Bon Vital Profile
Table Bon Vital Product Introduction
Figure Bon Vital Production and Growth Rate
Figure Bon Vital Value ($) Market Share 2015-2020
Table Aura Cacia Profile
Table Aura Cacia Product Introduction
Figure Aura Cacia Production and Growth Rate
Figure Aura Cacia Value ($) Market Share 2015-2020
Table Bath &amp; Body Works Profile
Table Bath &amp; Body Works Product Introduction
Figure Bath &amp; Body Works Production and Growth Rate
Figure Bath &amp; Body Works Value ($) Market Share 2015-2020
Table Biotone Profile
Table Biotone Product Introduction
Figure Biotone Production and Growth Rate
Figure Biotone Value ($) Market Share 2015-2020
Table The Himalaya Drug Profile
Table The Himalaya Drug Product Introduction
Figure The Himalaya Drug Production and Growth Rate
Figure The Himalaya Drug Value ($) Market Share 2015-2020
Table Nature's Alchemy Profile
Table Nature's Alchemy Product Introduction
Figure Nature's Alchemy Production and Growth Rate
Figure Nature's Alchemy Value ($) Market Share 2015-2020
Table Soothing Touch Profile
Table Soothing Touch Product Introduction
Figure Soothing Touch Production and Growth Rate
Figure Soothing Touch Value ($) Market Share 2015-2020
Table Natural Bath and Body Products Profile
Table Natural Bath and Body Products Product Introduction
Figure Natural Bath and Body Products Production and Growth Rate
Figure Natural Bath and Body Products Value ($) Market Share 2015-2020
Table Raven Moonlight Botanicals Profile
Table Raven Moonlight Botanicals Product Introduction
Figure Raven Moonlight Botanicals Production and Growth Rate
Figure Raven Moonlight Botanicals Value ($) Market Share 2015-2020
Table Scandle Candle Profile
Table Scandle Candle Product Introduction
Figure Scandle Candle Production and Growth Rate
Figure Scandle Candle Value ($) Market Share 2015-2020
Table Market Driving Factors of Massage Oil_x000D_
Table Merger, Acquisition and New Investment_x000D_
Table Global Massage Oil Market Value ($) Forecast, by Type_x000D_
Table Global Massage Oil Market Volume Forecast, by Type_x000D_
Figure Global Massage Oil Market Value ($) and Growth Rate Forecast of Vegetable Oil (2020-2025)
Figure Global Massage Oil Market Volume ($) and Growth Rate Forecast of Vegetable Oil (2020-2025)
Figure Global Massage Oil Market Value ($) and Growth Rate Forecast of Animal Oil (2020-2025)
Figure Global Massage Oil Market Volume ($) and Growth Rate Forecast of Animal Oil (2020-2025)
Table Global Market Value ($) Forecast by Application (2020-2025)_x000D_
Table Global Market Volume Forecast by Application (2020-2025)_x000D_
Figure Market Value ($) and Growth Rate Forecast of Spa and wellness centers (2020-2025)
Figure Market Volume and Growth Rate Forecast of Spa and wellness centers (2020-2025)
Figure Market Value ($) and Growth Rate Forecast of Medical therapeutics (2020-2025)
Figure Market Volume and Growth Rate Forecast of Medical therapeutics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</si>
  <si>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Massage Oil Industry Market Report Opportunities and Competitive Landscape</t>
  </si>
  <si>
    <t>COVID-19 Outbreak-Global Yttrium Oxide Industry Market Report-Development Trends, Threats, Opportunities and Competitive Landscape in 2020</t>
  </si>
  <si>
    <t>Yttrium oxide, also known as yttria, is an oxide of yttrium metal. The rare earth metal oxide is one of the most stable compound. Hence, it is used in applications in several industries. Yttrium oxide possesses several important properties such as high erosion resistance, high hardness, chemical inertness, and mechanical strength. Other ceramics do not exhibit these characteristics. Yttrium oxide also has very high thermal stability and resistance to molten metals. Thus, it is used in refractory materials. The oxide also demonstrates high stability against radiations, primarily UV and microwave radiation. Thus, it is employed as an additive in paints &amp; coatings for high-temperature and radiation applications. Yttrium oxide is also used in the manufacture of yttrium iron garnets for microwave filters and sensors, which are used for gamma rays and x-rays. Another major application of yttrium oxide is in the manufacture of YSZ, i.e. Yttrium Stabilized Zirconia. Yttria is also used as a catalyst in (polymerization) manufacture of polymers._x000D_
The Yttrium Oxide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Yttrium Oxide industry. _x000D_
Chapter 3.7 covers the analysis of the impact of COVID-19 from the perspective of the industry chain. _x000D_
In addition, chapters 7-11 consider the impact of COVID-19 on the regional economy._x000D_
_x000D_
&lt;b&gt;The Yttrium Oxide market can be split based on product types, major applications, and important countries as follows:&lt;/b&gt;_x000D_
_x000D_
&lt;b&gt;Key players in the global Yttrium Oxide market covered in Chapter 12:&lt;/b&gt;_x000D_
CoorsTek Inc.
Materion
Double Park International Corporation
Ganzhou Hong De New Technology Development Ltd. Co.
NYACOL® Nano Technologies, Inc.
Finoric LLC
Yarmouth Materials
Metall Rare Earth Limited
RGe
Alkane Resources
Shenzhen Chuanyan Technology Co. Ltd.
Nippon Yttrium Co.
COTEC GmbH
Crossland Strategic Metals Limited
China Rare Earth Co. Ltd.
ABSCO Limited
The Kurt J. Lesker Company
Advanced Engineering Materials Limited
Goring Rare Earth Corporation Limited
Chengdu Haoxuan Technology Co. Ltd.
TREIBACHER INDUSTRIE AG
OKCHEM
Jiangyin Jiahua Advanced Material Resouces
The Nilaco Corporation
GBM Resources Ltd
Solvay
Sichuan Lanthanum Rare Materials Limited
Stanford Advanced Materials
Fujimi Incorporated
_x000D_
&lt;b&gt;In Chapter 4 and 14.1, on the basis of types, the Yttrium Oxide market from 2015 to 2025 is primarily split into:&lt;/b&gt;_x000D_
Powder
Granule
_x000D_
&lt;b&gt;In Chapter 5 and 14.2, on the basis of applications, the Yttrium Oxide market from 2015 to 2025 covers:&lt;/b&gt;_x000D_
Petroleum
Chemical Industry
Electronics
Metallurgy
Ceramics
Glass
Permanent Magnetic Material
Other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</si>
  <si>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Yttrium Oxide Introduction and Market Overview_x000D_
1.1 Objectives of the Study_x000D_
1.2 Overview of Yttrium Oxide_x000D_
1.3 Scope of The Study_x000D_
1.3.1 Key Market Segments_x000D_
1.3.2 Players Covered_x000D_
1.3.3 COVID-19's impact on the Yttrium Oxide industry_x000D_
1.4 Methodology of The Study_x000D_
1.5 Research Data Source_x000D_
_x000D_
2 Executive Summary_x000D_
2.1 Market Overview_x000D_
2.1.1 Global Yttrium Oxide Market Size, 2015 – 2020_x000D_
2.1.2 Global Yttrium Oxide Market Size by Type, 2015 – 2020_x000D_
2.1.3 Global Yttrium Oxide Market Size by Application, 2015 – 2020_x000D_
2.1.4 Global Yttrium Oxide Market Size by Region, 2015 - 2025_x000D_
2.2 Business Environment Analysis_x000D_
2.2.1 Global COVID-19 Status and Economic Overview_x000D_
2.2.2 Influence of COVID-19 Outbreak on Yttrium Oxide Industry Development_x000D_
_x000D_
3 Industry Chain Analysis_x000D_
3.1 Upstream Raw Material Suppliers of Yttrium Oxide Analysis_x000D_
3.2 Major Players of Yttrium Oxide_x000D_
3.3 Yttrium Oxide Manufacturing Cost Structure Analysis_x000D_
3.3.1 Production Process Analysis_x000D_
3.3.2 Manufacturing Cost Structure of Yttrium Oxide_x000D_
3.3.3 Labor Cost of Yttrium Oxide_x000D_
3.4 Market Distributors of Yttrium Oxide_x000D_
3.5 Major Downstream Buyers of Yttrium Oxide Analysis_x000D_
3.6 The Impact of Covid-19 From the Perspective of Industry Chain_x000D_
3.7 Regional Import and Export Controls Will Exist for a Long Time_x000D_
3.8 Continued downward PMI Spreads Globally_x000D_
_x000D_
4 Global Yttrium Oxide Market, by Type_x000D_
4.1 Global Yttrium Oxide Value and Market Share by Type (2015-2020)_x000D_
4.2 Global Yttrium Oxide Production and Market Share by Type (2015-2020)_x000D_
4.3 Global Yttrium Oxide Value and Growth Rate by Type (2015-2020)_x000D_
4.3.1 Global Yttrium Oxide Value and Growth Rate of Powder
4.3.2 Global Yttrium Oxide Value and Growth Rate of Granule
4.4 Global Yttrium Oxide Price Analysis by Type (2015-2020)_x000D_
_x000D_
5 Yttrium Oxide Market, by Application_x000D_
5.1 Downstream Market Overview_x000D_
5.2 Global Yttrium Oxide Consumption and Market Share by Application (2015-2020)_x000D_
5.3 Global Yttrium Oxide Consumption and Growth Rate by Application (2015-2020)_x000D_
5.3.1 Global Yttrium Oxide Consumption and Growth Rate of Petroleum (2015-2020)
5.3.2 Global Yttrium Oxide Consumption and Growth Rate of Chemical Industry (2015-2020)
5.3.3 Global Yttrium Oxide Consumption and Growth Rate of Electronics (2015-2020)
5.3.4 Global Yttrium Oxide Consumption and Growth Rate of Metallurgy (2015-2020)
5.3.5 Global Yttrium Oxide Consumption and Growth Rate of Ceramics (2015-2020)
5.3.6 Global Yttrium Oxide Consumption and Growth Rate of Glass (2015-2020)
5.3.7 Global Yttrium Oxide Consumption and Growth Rate of Permanent Magnetic Material (2015-2020)
5.3.8 Global Yttrium Oxide Consumption and Growth Rate of Other (2015-2020)
_x000D_
6 Global Yttrium Oxide Market Analysis by Regions_x000D_
6.1 Global Yttrium Oxide Sales, Revenue and Market Share by Regions_x000D_
6.1.1 Global Yttrium Oxide Sales by Regions (2015-2020)_x000D_
6.1.2 Global Yttrium Oxide Revenue by Regions (2015-2020)_x000D_
6.2 North America Yttrium Oxide Sales and Growth Rate (2015-2020)_x000D_
6.3 Europe Yttrium Oxide Sales and Growth Rate (2015-2020)_x000D_
6.4 Asia-Pacific Yttrium Oxide Sales and Growth Rate (2015-2020)_x000D_
6.5 Middle East and Africa Yttrium Oxide Sales and Growth Rate (2015-2020)_x000D_
6.6 South America Yttrium Oxide Sales and Growth Rate (2015-2020)_x000D_
_x000D_
7 North America Yttrium Oxide Market Analysis by Countries_x000D_
7.1 The Influence of COVID-19 on North America Market_x000D_
7.2 North America Yttrium Oxide Sales, Revenue and Market Share by Countries_x000D_
7.2.1 North America Yttrium Oxide Sales by Countries (2015-2020)_x000D_
7.2.2 North America Yttrium Oxide Revenue by Countries (2015-2020)_x000D_
7.3 United States Yttrium Oxide Sales and Growth Rate (2015-2020)_x000D_
7.4 Canada Yttrium Oxide Sales and Growth Rate (2015-2020)_x000D_
7.5 Mexico Yttrium Oxide Sales and Growth Rate (2015-2020)_x000D_
_x000D_
8 Europe Yttrium Oxide Market Analysis by Countries_x000D_
8.1 The Influence of COVID-19 on Europe Market_x000D_
8.2 Europe Yttrium Oxide Sales, Revenue and Market Share by Countries_x000D_
8.2.1 Europe Yttrium Oxide Sales by Countries (2015-2020)_x000D_
8.2.2 Europe Yttrium Oxide Revenue by Countries (2015-2020)_x000D_
8.3 Germany Yttrium Oxide Sales and Growth Rate (2015-2020)_x000D_
8.4 UK Yttrium Oxide Sales and Growth Rate (2015-2020)_x000D_
8.5 France Yttrium Oxide Sales and Growth Rate (2015-2020)_x000D_
8.6 Italy Yttrium Oxide Sales and Growth Rate (2015-2020)_x000D_
8.7 Spain Yttrium Oxide Sales and Growth Rate (2015-2020)_x000D_
8.8 Russia Yttrium Oxide Sales and Growth Rate (2015-2020)_x000D_
_x000D_
9 Asia Pacific Yttrium Oxide Market Analysis by Countries_x000D_
9.1 The Influence of COVID-19 on Asia Pacific Market_x000D_
9.2 Asia Pacific Yttrium Oxide Sales, Revenue and Market Share by Countries_x000D_
9.2.1 Asia Pacific Yttrium Oxide Sales by Countries (2015-2020)_x000D_
9.2.2 Asia Pacific Yttrium Oxide Revenue by Countries (2015-2020)_x000D_
9.3 China Yttrium Oxide Sales and Growth Rate (2015-2020)_x000D_
9.4 Japan Yttrium Oxide Sales and Growth Rate (2015-2020)_x000D_
9.5 South Korea Yttrium Oxide Sales and Growth Rate (2015-2020)_x000D_
9.6 India Yttrium Oxide Sales and Growth Rate (2015-2020)_x000D_
9.7 Southeast Asia Yttrium Oxide Sales and Growth Rate (2015-2020)_x000D_
9.8 Australia Yttrium Oxide Sales and Growth Rate (2015-2020)_x000D_
_x000D_
10 Middle East and Africa Yttrium Oxide Market Analysis by Countries_x000D_
10.1 The Influence of COVID-19 on Middle East and Africa Market_x000D_
10.2 Middle East and Africa Yttrium Oxide Sales, Revenue and Market Share by Countries_x000D_
10.2.1 Middle East and Africa Yttrium Oxide Sales by Countries (2015-2020)_x000D_
10.2.2 Middle East and Africa Yttrium Oxide Revenue by Countries (2015-2020)_x000D_
10.3 Saudi Arabia Yttrium Oxide Sales and Growth Rate (2015-2020)_x000D_
10.4 UAE Yttrium Oxide Sales and Growth Rate (2015-2020)_x000D_
10.5 Egypt Yttrium Oxide Sales and Growth Rate (2015-2020)_x000D_
10.6 Nigeria Yttrium Oxide Sales and Growth Rate (2015-2020)_x000D_
10.7 South Africa Yttrium Oxide Sales and Growth Rate (2015-2020)_x000D_
_x000D_
11 South America Yttrium Oxide Market Analysis by Countries_x000D_
11.1 The Influence of COVID-19 on Middle East and Africa Market_x000D_
11.2 South America Yttrium Oxide Sales, Revenue and Market Share by Countries_x000D_
11.2.1 South America Yttrium Oxide Sales by Countries (2015-2020)_x000D_
11.2.2 South America Yttrium Oxide Revenue by Countries (2015-2020)_x000D_
11.3 Brazil Yttrium Oxide Sales and Growth Rate (2015-2020)_x000D_
11.4 Argentina Yttrium Oxide Sales and Growth Rate (2015-2020)_x000D_
11.5 Columbia Yttrium Oxide Sales and Growth Rate (2015-2020)_x000D_
11.6 Chile Yttrium Oxide Sales and Growth Rate (2015-2020)_x000D_
_x000D_
12 Competitive Landscape_x000D_
12.1 CoorsTek Inc.
12.1.1 CoorsTek Inc. Basic Information
12.1.2 Yttrium Oxide Product Introduction
12.1.3 CoorsTek Inc. Production, Value, Price, Gross Margin 2015-2020
12.2 Materion
12.2.1 Materion Basic Information
12.2.2 Yttrium Oxide Product Introduction
12.2.3 Materion Production, Value, Price, Gross Margin 2015-2020
12.3 Double Park International Corporation
12.3.1 Double Park International Corporation Basic Information
12.3.2 Yttrium Oxide Product Introduction
12.3.3 Double Park International Corporation Production, Value, Price, Gross Margin 2015-2020
12.4 Ganzhou Hong De New Technology Development Ltd. Co.
12.4.1 Ganzhou Hong De New Technology Development Ltd. Co. Basic Information
12.4.2 Yttrium Oxide Product Introduction
12.4.3 Ganzhou Hong De New Technology Development Ltd. Co. Production, Value, Price, Gross Margin 2015-2020
12.5 NYACOL® Nano Technologies, Inc.
12.5.1 NYACOL® Nano Technologies, Inc. Basic Information
12.5.2 Yttrium Oxide Product Introduction
12.5.3 NYACOL® Nano Technologies, Inc. Production, Value, Price, Gross Margin 2015-2020
12.6 Finoric LLC
12.6.1 Finoric LLC Basic Information
12.6.2 Yttrium Oxide Product Introduction
12.6.3 Finoric LLC Production, Value, Price, Gross Margin 2015-2020
12.7 Yarmouth Materials
12.7.1 Yarmouth Materials Basic Information
12.7.2 Yttrium Oxide Product Introduction
12.7.3 Yarmouth Materials Production, Value, Price, Gross Margin 2015-2020
12.8 Metall Rare Earth Limited
12.8.1 Metall Rare Earth Limited Basic Information
12.8.2 Yttrium Oxide Product Introduction
12.8.3 Metall Rare Earth Limited Production, Value, Price, Gross Margin 2015-2020
12.9 RGe
12.9.1 RGe Basic Information
12.9.2 Yttrium Oxide Product Introduction
12.9.3 RGe Production, Value, Price, Gross Margin 2015-2020
12.10 Alkane Resources
12.10.1 Alkane Resources Basic Information
12.10.2 Yttrium Oxide Product Introduction
12.10.3 Alkane Resources Production, Value, Price, Gross Margin 2015-2020
12.11 Shenzhen Chuanyan Technology Co. Ltd.
12.11.1 Shenzhen Chuanyan Technology Co. Ltd. Basic Information
12.11.2 Yttrium Oxide Product Introduction
12.11.3 Shenzhen Chuanyan Technology Co. Ltd. Production, Value, Price, Gross Margin 2015-2020
12.12 Nippon Yttrium Co.
12.12.1 Nippon Yttrium Co. Basic Information
12.12.2 Yttrium Oxide Product Introduction
12.12.3 Nippon Yttrium Co. Production, Value, Price, Gross Margin 2015-2020
12.13 COTEC GmbH
12.13.1 COTEC GmbH Basic Information
12.13.2 Yttrium Oxide Product Introduction
12.13.3 COTEC GmbH Production, Value, Price, Gross Margin 2015-2020
12.14 Crossland Strategic Metals Limited
12.14.1 Crossland Strategic Metals Limited Basic Information
12.14.2 Yttrium Oxide Product Introduction
12.14.3 Crossland Strategic Metals Limited Production, Value, Price, Gross Margin 2015-2020
12.15 China Rare Earth Co. Ltd.
12.15.1 China Rare Earth Co. Ltd. Basic Information
12.15.2 Yttrium Oxide Product Introduction
12.15.3 China Rare Earth Co. Ltd. Production, Value, Price, Gross Margin 2015-2020
12.16 ABSCO Limited
12.16.1 ABSCO Limited Basic Information
12.16.2 Yttrium Oxide Product Introduction
12.16.3 ABSCO Limited Production, Value, Price, Gross Margin 2015-2020
12.17 The Kurt J. Lesker Company
12.17.1 The Kurt J. Lesker Company Basic Information
12.17.2 Yttrium Oxide Product Introduction
12.17.3 The Kurt J. Lesker Company Production, Value, Price, Gross Margin 2015-2020
12.18 Advanced Engineering Materials Limited
12.18.1 Advanced Engineering Materials Limited Basic Information
12.18.2 Yttrium Oxide Product Introduction
12.18.3 Advanced Engineering Materials Limited Production, Value, Price, Gross Margin 2015-2020
12.19 Goring Rare Earth Corporation Limited
12.19.1 Goring Rare Earth Corporation Limited Basic Information
12.19.2 Yttrium Oxide Product Introduction
12.19.3 Goring Rare Earth Corporation Limited Production, Value, Price, Gross Margin 2015-2020
12.20 Chengdu Haoxuan Technology Co. Ltd.
12.20.1 Chengdu Haoxuan Technology Co. Ltd. Basic Information
12.20.2 Yttrium Oxide Product Introduction
12.20.3 Chengdu Haoxuan Technology Co. Ltd. Production, Value, Price, Gross Margin 2015-2020
12.21 TREIBACHER INDUSTRIE AG
12.21.1 TREIBACHER INDUSTRIE AG Basic Information
12.21.2 Yttrium Oxide Product Introduction
12.21.3 TREIBACHER INDUSTRIE AG Production, Value, Price, Gross Margin 2015-2020
12.22 OKCHEM
12.22.1 OKCHEM Basic Information
12.22.2 Yttrium Oxide Product Introduction
12.22.3 OKCHEM Production, Value, Price, Gross Margin 2015-2020
12.23 Jiangyin Jiahua Advanced Material Resouces
12.23.1 Jiangyin Jiahua Advanced Material Resouces Basic Information
12.23.2 Yttrium Oxide Product Introduction
12.23.3 Jiangyin Jiahua Advanced Material Resouces Production, Value, Price, Gross Margin 2015-2020
12.24 The Nilaco Corporation
12.24.1 The Nilaco Corporation Basic Information
12.24.2 Yttrium Oxide Product Introduction
12.24.3 The Nilaco Corporation Production, Value, Price, Gross Margin 2015-2020
12.25 GBM Resources Ltd
12.25.1 GBM Resources Ltd Basic Information
12.25.2 Yttrium Oxide Product Introduction
12.25.3 GBM Resources Ltd Production, Value, Price, Gross Margin 2015-2020
12.26 Solvay
12.26.1 Solvay Basic Information
12.26.2 Yttrium Oxide Product Introduction
12.26.3 Solvay Production, Value, Price, Gross Margin 2015-2020
12.27 Sichuan Lanthanum Rare Materials Limited
12.27.1 Sichuan Lanthanum Rare Materials Limited Basic Information
12.27.2 Yttrium Oxide Product Introduction
12.27.3 Sichuan Lanthanum Rare Materials Limited Production, Value, Price, Gross Margin 2015-2020
12.28 Stanford Advanced Materials
12.28.1 Stanford Advanced Materials Basic Information
12.28.2 Yttrium Oxide Product Introduction
12.28.3 Stanford Advanced Materials Production, Value, Price, Gross Margin 2015-2020
12.29 Fujimi Incorporated
12.29.1 Fujimi Incorporated Basic Information
12.29.2 Yttrium Oxide Product Introduction
12.29.3 Fujimi Incorporated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Yttrium Oxide Market Forecast_x000D_
14.1 Global Yttrium Oxide Market Value &amp; Volume Forecast, by Type (2020-2025)_x000D_
14.1.1 Powder Market Value and Volume Forecast (2020-2025)
14.1.2 Granule Market Value and Volume Forecast (2020-2025)
14.2 Global Yttrium Oxide Market Value &amp; Volume Forecast, by Application (2020-2025)_x000D_
14.2.1 Petroleum Market Value and Volume Forecast (2020-2025)
14.2.2 Chemical Industry Market Value and Volume Forecast (2020-2025)
14.2.3 Electronics Market Value and Volume Forecast (2020-2025)
14.2.4 Metallurgy Market Value and Volume Forecast (2020-2025)
14.2.5 Ceramics Market Value and Volume Forecast (2020-2025)
14.2.6 Glass Market Value and Volume Forecast (2020-2025)
14.2.7 Permanent Magnetic Material Market Value and Volume Forecast (2020-2025)
14.2.8 Other Market Value and Volume Forecast (2020-2025)
14.3 Yttrium Oxide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</si>
  <si>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Yttrium Oxide_x000D_
Table Product Specification of Yttrium Oxide_x000D_
Table Yttrium Oxide Key Market Segments_x000D_
Table Key Players Yttrium Oxide Covered_x000D_
Figure Global Yttrium Oxide Market Size, 2015 – 2025_x000D_
Table Different Types of Yttrium Oxide_x000D_
Figure Global Yttrium Oxide Value ($) Segment by Type from 2015-2020_x000D_
Figure Global Yttrium Oxide Market Share by Types in 2019_x000D_
Table Different Applications of Yttrium Oxide_x000D_
Figure Global Yttrium Oxide Value ($) Segment by Applications from 2015-2020_x000D_
Figure Global Yttrium Oxide Market Share by Applications in 2019_x000D_
Figure Global Yttrium Oxide Market Share by Regions in 2019_x000D_
Figure North America Yttrium Oxide Production Value ($) and Growth Rate (2015-2020)_x000D_
Figure Europe Yttrium Oxide Production Value ($) and Growth Rate (2015-2020)_x000D_
Figure Asia Pacific Yttrium Oxide Production Value ($) and Growth Rate (2015-2020)_x000D_
Figure Middle East and Africa Yttrium Oxide Production Value ($) and Growth Rate (2015-2020)_x000D_
Figure South America Yttrium Oxide Production Value ($) and Growth Rate (2015-2020)_x000D_
Table Global COVID-19 Status and Economic Overview_x000D_
Figure Global COVID-19 Status_x000D_
Figure COVID-19 Comparison of Major Countries_x000D_
Figure Industry Chain Analysis of Yttrium Oxide_x000D_
Table Upstream Raw Material Suppliers of Yttrium Oxide with Contact Information_x000D_
Table Major Players Headquarters, and Service Area of Yttrium Oxide_x000D_
Figure Major Players Production Value Market Share of Yttrium Oxide in 2019_x000D_
Table Major Players Yttrium Oxide Product Types in 2019_x000D_
Figure Production Process of Yttrium Oxide_x000D_
Figure Manufacturing Cost Structure of Yttrium Oxide_x000D_
Figure Channel Status of Yttrium Oxide_x000D_
Table Major Distributors of Yttrium Oxide with Contact Information_x000D_
Table Major Downstream Buyers of Yttrium Oxide with Contact Information_x000D_
Table Global Yttrium Oxide Value ($) by Type (2015-2020)_x000D_
Table Global Yttrium Oxide Value Share by Type (2015-2020)_x000D_
Figure Global Yttrium Oxide Value Share by Type (2015-2020)_x000D_
Table Global Yttrium Oxide Production by Type (2015-2020)_x000D_
Table Global Yttrium Oxide Production Share by Type (2015-2020)_x000D_
Figure Global Yttrium Oxide Production Share by Type (2015-2020)_x000D_
Figure Global Yttrium Oxide Value ($) and Growth Rate of Powder (2015-2020)
Figure Global Yttrium Oxide Value ($) and Growth Rate of Granule (2015-2020)
Figure Global Yttrium Oxide Price by Type (2015-2020)_x000D_
Figure Downstream Market Overview_x000D_
Table Global Yttrium Oxide Consumption by Application (2015-2020)_x000D_
Table Global Yttrium Oxide Consumption Market Share by Application (2015-2020)_x000D_
Figure Global Yttrium Oxide Consumption Market Share by Application (2015-2020)_x000D_
Figure Global Yttrium Oxide Consumption and Growth Rate of Petroleum (2015-2020)
Figure Global Yttrium Oxide Consumption and Growth Rate of Chemical Industry (2015-2020)
Figure Global Yttrium Oxide Consumption and Growth Rate of Electronics (2015-2020)
Figure Global Yttrium Oxide Consumption and Growth Rate of Metallurgy (2015-2020)
Figure Global Yttrium Oxide Consumption and Growth Rate of Ceramics (2015-2020)
Figure Global Yttrium Oxide Consumption and Growth Rate of Glass (2015-2020)
Figure Global Yttrium Oxide Consumption and Growth Rate of Permanent Magnetic Material (2015-2020)
Figure Global Yttrium Oxide Consumption and Growth Rate of Other (2015-2020)
Figure Global Yttrium Oxide Sales and Growth Rate (2015-2020)_x000D_
Figure Global Yttrium Oxide Revenue (M USD) and Growth (2015-2020)_x000D_
Table Global Yttrium Oxide Sales by Regions (2015-2020)_x000D_
Table Global Yttrium Oxide Sales Market Share by Regions (2015-2020)_x000D_
Table Global Yttrium Oxide Revenue (M USD) by Regions (2015-2020)_x000D_
Table Global Yttrium Oxide Revenue Market Share by Regions (2015-2020)_x000D_
Table Global Yttrium Oxide Revenue Market Share by Regions in 2015_x000D_
Table Global Yttrium Oxide Revenue Market Share by Regions in 2019_x000D_
Figure North America Yttrium Oxide Sales and Growth Rate (2015-2020)_x000D_
Figure Europe Yttrium Oxide Sales and Growth Rate (2015-2020)_x000D_
Figure Asia-Pacific Yttrium Oxide Sales and Growth Rate (2015-2020)_x000D_
Figure Middle East and Africa Yttrium Oxide Sales and Growth Rate (2015-2020)_x000D_
Figure South America Yttrium Oxide Sales and Growth Rate (2015-2020)_x000D_
Figure North America COVID-19 Status_x000D_
Figure North America COVID-19 Confirmed Cases Major Distribution_x000D_
Figure North America Yttrium Oxide Revenue (M USD) and Growth (2015-2020)_x000D_
Table North America Yttrium Oxide Sales by Countries (2015-2020)_x000D_
Table North America Yttrium Oxide Sales Market Share by Countries (2015-2020)_x000D_
Table North America Yttrium Oxide Revenue (M USD) by Countries (2015-2020)_x000D_
Table North America Yttrium Oxide Revenue Market Share by Countries (2015-2020)_x000D_
Figure United States Yttrium Oxide Sales and Growth Rate (2015-2020)_x000D_
Figure Canada Yttrium Oxide Sales and Growth Rate (2015-2020)_x000D_
Figure Mexico Yttrium Oxide Sales and Growth (2015-2020)_x000D_
Figure Europe COVID-19 Status_x000D_
Figure Europe COVID-19 Confirmed Cases Major Distribution_x000D_
Figure Europe Yttrium Oxide Revenue (M USD) and Growth (2015-2020)_x000D_
Table Europe Yttrium Oxide Sales by Countries (2015-2020)_x000D_
Table Europe Yttrium Oxide Sales Market Share by Countries (2015-2020)_x000D_
Table Europe Yttrium Oxide Revenue (M USD) by Countries (2015-2020)_x000D_
Table Europe Yttrium Oxide Revenue Market Share by Countries (2015-2020)_x000D_
Figure Germany Yttrium Oxide Sales and Growth Rate (2015-2020)_x000D_
Figure UK Yttrium Oxide Sales and Growth Rate (2015-2020)_x000D_
Figure France Yttrium Oxide Sales and Growth (2015-2020)_x000D_
Figure Italy Yttrium Oxide Sales and Growth (2015-2020)_x000D_
Figure Spain Yttrium Oxide Sales and Growth (2015-2020)_x000D_
Figure Russia Yttrium Oxide Sales and Growth (2015-2020)_x000D_
Figure Asia Pacific COVID-19 Status_x000D_
Figure Asia Pacific Yttrium Oxide Revenue (M USD) and Growth (2015-2020)_x000D_
Table Asia Pacific Yttrium Oxide Sales by Countries (2015-2020)_x000D_
Table Asia Pacific Yttrium Oxide Sales Market Share by Countries (2015-2020)_x000D_
Table Asia Pacific Yttrium Oxide Revenue (M USD) by Countries (2015-2020)_x000D_
Table Asia Pacific Yttrium Oxide Revenue Market Share by Countries (2015-2020)_x000D_
Figure China Yttrium Oxide Sales and Growth Rate (2015-2020)_x000D_
Figure Japan Yttrium Oxide Sales and Growth Rate (2015-2020)_x000D_
Figure South Korea Yttrium Oxide Sales and Growth (2015-2020)_x000D_
Figure India Yttrium Oxide Sales and Growth (2015-2020)_x000D_
Figure Southeast Asia Yttrium Oxide Sales and Growth (2015-2020)_x000D_
Figure Australia Yttrium Oxide Sales and Growth (2015-2020)_x000D_
Figure Middle East Yttrium Oxide Revenue (M USD) and Growth (2015-2020)_x000D_
Table Middle East Yttrium Oxide Sales by Countries (2015-2020)_x000D_
Table Middle East and Africa Yttrium Oxide Sales Market Share by Countries (2015-2020)_x000D_
Table Middle East and Africa Yttrium Oxide Revenue (M USD) by Countries (2015-2020)_x000D_
Table Middle East and Africa Yttrium Oxide Revenue Market Share by Countries (2015-2020)_x000D_
Figure Saudi Arabia Yttrium Oxide Sales and Growth Rate (2015-2020)_x000D_
Figure UAE Yttrium Oxide Sales and Growth Rate (2015-2020)_x000D_
Figure Egypt Yttrium Oxide Sales and Growth (2015-2020)_x000D_
Figure Nigeria Yttrium Oxide Sales and Growth (2015-2020)_x000D_
Figure South Africa Yttrium Oxide Sales and Growth (2015-2020)_x000D_
Figure South America Yttrium Oxide Revenue (M USD) and Growth (2015-2020)_x000D_
Table South America Yttrium Oxide Sales by Countries (2015-2020)_x000D_
Table South America Yttrium Oxide Sales Market Share by Countries (2015-2020)_x000D_
Table South America Yttrium Oxide Revenue (M USD) by Countries (2015-2020)_x000D_
Table South America Yttrium Oxide Revenue Market Share by Countries (2015-2020)_x000D_
Figure Brazil Yttrium Oxide Sales and Growth Rate (2015-2020)_x000D_
Figure Argentina Yttrium Oxide Sales and Growth Rate (2015-2020)_x000D_
Figure Columbia Yttrium Oxide Sales and Growth (2015-2020)_x000D_
Figure Chile Yttrium Oxide Sales and Growth (2015-2020)_x000D_
Figure Top 3 Market Share of Yttrium Oxide Companies in 2019_x000D_
Figure Top 6 Market Share of Yttrium Oxide Companies in 2019_x000D_
Table Major Players Production Value ($) Share (2015-2020)_x000D_
Table CoorsTek Inc. Profile
Table CoorsTek Inc. Product Introduction
Figure CoorsTek Inc. Production and Growth Rate
Figure CoorsTek Inc. Value ($) Market Share 2015-2020
Table Materion Profile
Table Materion Product Introduction
Figure Materion Production and Growth Rate
Figure Materion Value ($) Market Share 2015-2020
Table Double Park International Corporation Profile
Table Double Park International Corporation Product Introduction
Figure Double Park International Corporation Production and Growth Rate
Figure Double Park International Corporation Value ($) Market Share 2015-2020
Table Ganzhou Hong De New Technology Development Ltd. Co. Profile
Table Ganzhou Hong De New Technology Development Ltd. Co. Product Introduction
Figure Ganzhou Hong De New Technology Development Ltd. Co. Production and Growth Rate
Figure Ganzhou Hong De New Technology Development Ltd. Co. Value ($) Market Share 2015-2020
Table NYACOL® Nano Technologies, Inc. Profile
Table NYACOL® Nano Technologies, Inc. Product Introduction
Figure NYACOL® Nano Technologies, Inc. Production and Growth Rate
Figure NYACOL® Nano Technologies, Inc. Value ($) Market Share 2015-2020
Table Finoric LLC Profile
Table Finoric LLC Product Introduction
Figure Finoric LLC Production and Growth Rate
Figure Finoric LLC Value ($) Market Share 2015-2020
Table Yarmouth Materials Profile
Table Yarmouth Materials Product Introduction
Figure Yarmouth Materials Production and Growth Rate
Figure Yarmouth Materials Value ($) Market Share 2015-2020
Table Metall Rare Earth Limited Profile
Table Metall Rare Earth Limited Product Introduction
Figure Metall Rare Earth Limited Production and Growth Rate
Figure Metall Rare Earth Limited Value ($) Market Share 2015-2020
Table RGe Profile
Table RGe Product Introduction
Figure RGe Production and Growth Rate
Figure RGe Value ($) Market Share 2015-2020
Table Alkane Resources Profile
Table Alkane Resources Product Introduction
Figure Alkane Resources Production and Growth Rate
Figure Alkane Resources Value ($) Market Share 2015-2020
Table Shenzhen Chuanyan Technology Co. Ltd. Profile
Table Shenzhen Chuanyan Technology Co. Ltd. Product Introduction
Figure Shenzhen Chuanyan Technology Co. Ltd. Production and Growth Rate
Figure Shenzhen Chuanyan Technology Co. Ltd. Value ($) Market Share 2015-2020
Table Nippon Yttrium Co. Profile
Table Nippon Yttrium Co. Product Introduction
Figure Nippon Yttrium Co. Production and Growth Rate
Figure Nippon Yttrium Co. Value ($) Market Share 2015-2020
Table COTEC GmbH Profile
Table COTEC GmbH Product Introduction
Figure COTEC GmbH Production and Growth Rate
Figure COTEC GmbH Value ($) Market Share 2015-2020
Table Crossland Strategic Metals Limited Profile
Table Crossland Strategic Metals Limited Product Introduction
Figure Crossland Strategic Metals Limited Production and Growth Rate
Figure Crossland Strategic Metals Limited Value ($) Market Share 2015-2020
Table China Rare Earth Co. Ltd. Profile
Table China Rare Earth Co. Ltd. Product Introduction
Figure China Rare Earth Co. Ltd. Production and Growth Rate
Figure China Rare Earth Co. Ltd. Value ($) Market Share 2015-2020
Table ABSCO Limited Profile
Table ABSCO Limited Product Introduction
Figure ABSCO Limited Production and Growth Rate
Figure ABSCO Limited Value ($) Market Share 2015-2020
Table The Kurt J. Lesker Company Profile
Table The Kurt J. Lesker Company Product Introduction
Figure The Kurt J. Lesker Company Production and Growth Rate
Figure The Kurt J. Lesker Company Value ($) Market Share 2015-2020
Table Advanced Engineering Materials Limited Profile
Table Advanced Engineering Materials Limited Product Introduction
Figure Advanced Engineering Materials Limited Production and Growth Rate
Figure Advanced Engineering Materials Limited Value ($) Market Share 2015-2020
Table Goring Rare Earth Corporation Limited Profile
Table Goring Rare Earth Corporation Limited Product Introduction
Figure Goring Rare Earth Corporation Limited Production and Growth Rate
Figure Goring Rare Earth Corporation Limited Value ($) Market Share 2015-2020
Table Chengdu Haoxuan Technology Co. Ltd. Profile
Table Chengdu Haoxuan Technology Co. Ltd. Product Introduction
Figure Chengdu Haoxuan Technology Co. Ltd. Production and Growth Rate
Figure Chengdu Haoxuan Technology Co. Ltd. Value ($) Market Share 2015-2020
Table TREIBACHER INDUSTRIE AG Profile
Table TREIBACHER INDUSTRIE AG Product Introduction
Figure TREIBACHER INDUSTRIE AG Production and Growth Rate
Figure TREIBACHER INDUSTRIE AG Value ($) Market Share 2015-2020
Table OKCHEM Profile
Table OKCHEM Product Introduction
Figure OKCHEM Production and Growth Rate
Figure OKCHEM Value ($) Market Share 2015-2020
Table Jiangyin Jiahua Advanced Material Resouces Profile
Table Jiangyin Jiahua Advanced Material Resouces Product Introduction
Figure Jiangyin Jiahua Advanced Material Resouces Production and Growth Rate
Figure Jiangyin Jiahua Advanced Material Resouces Value ($) Market Share 2015-2020
Table The Nilaco Corporation Profile
Table The Nilaco Corporation Product Introduction
Figure The Nilaco Corporation Production and Growth Rate
Figure The Nilaco Corporation Value ($) Market Share 2015-2020
Table GBM Resources Ltd Profile
Table GBM Resources Ltd Product Introduction
Figure GBM Resources Ltd Production and Growth Rate
Figure GBM Resources Ltd Value ($) Market Share 2015-2020
Table Solvay Profile
Table Solvay Product Introduction
Figure Solvay Production and Growth Rate
Figure Solvay Value ($) Market Share 2015-2020
Table Sichuan Lanthanum Rare Materials Limited Profile
Table Sichuan Lanthanum Rare Materials Limited Product Introduction
Figure Sichuan Lanthanum Rare Materials Limited Production and Growth Rate
Figure Sichuan Lanthanum Rare Materials Limited Value ($) Market Share 2015-2020
Table Stanford Advanced Materials Profile
Table Stanford Advanced Materials Product Introduction
Figure Stanford Advanced Materials Production and Growth Rate
Figure Stanford Advanced Materials Value ($) Market Share 2015-2020
Table Fujimi Incorporated Profile
Table Fujimi Incorporated Product Introduction
Figure Fujimi Incorporated Production and Growth Rate
Figure Fujimi Incorporated Value ($) Market Share 2015-2020
Table Market Driving Factors of Yttrium Oxide_x000D_
Table Merger, Acquisition and New Investment_x000D_
Table Global Yttrium Oxide Market Value ($) Forecast, by Type_x000D_
Table Global Yttrium Oxide Market Volume Forecast, by Type_x000D_
Figure Global Yttrium Oxide Market Value ($) and Growth Rate Forecast of Powder (2020-2025)
Figure Global Yttrium Oxide Market Volume ($) and Growth Rate Forecast of Powder (2020-2025)
Figure Global Yttrium Oxide Market Value ($) and Growth Rate Forecast of Granule (2020-2025)
Figure Global Yttrium Oxide Market Volume ($) and Growth Rate Forecast of Granule (2020-2025)
Table Global Market Value ($) Forecast by Application (2020-2025)_x000D_
Table Global Market Volume Forecast by Application (2020-2025)_x000D_
Figure Market Value ($) and Growth Rate Forecast of Petroleum (2020-2025)
Figure Market Volume and Growth Rate Forecast of Petroleum (2020-2025)
Figure Market Value ($) and Growth Rate Forecast of Chemical Industry (2020-2025)
Figure Market Volume and Growth Rate Forecast of Chemical Industry (2020-2025)
Figure Market Value ($) and Growth Rate Forecast of Electronics (2020-2025)
Figure Market Volume and Growth Rate Forecast of Electronics (2020-2025)
Figure Market Value ($) and Growth Rate Forecast of Metallurgy (2020-2025)
Figure Market Volume and Growth Rate Forecast of Metallurgy (2020-2025)
Figure Market Value ($) and Growth Rate Forecast of Ceramics (2020-2025)
Figure Market Volume and Growth Rate Forecast of Ceramics (2020-2025)
Figure Market Value ($) and Growth Rate Forecast of Glass (2020-2025)
Figure Market Volume and Growth Rate Forecast of Glass (2020-2025)
Figure Market Value ($) and Growth Rate Forecast of Permanent Magnetic Material (2020-2025)
Figure Market Volume and Growth Rate Forecast of Permanent Magnetic Material (2020-2025)
Figure Market Value ($) and Growth Rate Forecast of Other (2020-2025)
Figure Market Volume and Growth Rate Forecast of Other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</si>
  <si>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Yttrium Oxide Industry Market Report Opportunities and Competitive Landscape</t>
  </si>
</sst>
</file>

<file path=xl/styles.xml><?xml version="1.0" encoding="utf-8"?>
<styleSheet xmlns="http://schemas.openxmlformats.org/spreadsheetml/2006/main">
  <numFmts count="1">
    <numFmt numFmtId="164" formatCode="0;[Red]0"/>
  </numFmts>
  <fonts count="8">
    <font>
      <sz val="11"/>
      <color theme="1"/>
      <name val="Calibri"/>
      <family val="2"/>
      <scheme val="minor"/>
    </font>
    <font>
      <sz val="10"/>
      <color rgb="FF000000"/>
      <name val="Arial"/>
      <family val="2"/>
    </font>
    <font>
      <sz val="11"/>
      <color indexed="8"/>
      <name val="Calibri"/>
      <family val="2"/>
    </font>
    <font>
      <sz val="10"/>
      <name val="Arial"/>
      <family val="2"/>
    </font>
    <font>
      <sz val="11"/>
      <color theme="1"/>
      <name val="Calibri"/>
      <family val="2"/>
      <scheme val="minor"/>
    </font>
    <font>
      <sz val="11"/>
      <name val="Calibri"/>
      <family val="2"/>
      <scheme val="minor"/>
    </font>
    <font>
      <sz val="10"/>
      <color rgb="FF000000"/>
      <name val="Arial"/>
      <family val="2"/>
    </font>
    <font>
      <sz val="10"/>
      <color rgb="FF000000"/>
      <name val="Arial"/>
      <family val="2"/>
    </font>
  </fonts>
  <fills count="3">
    <fill>
      <patternFill patternType="none"/>
    </fill>
    <fill>
      <patternFill patternType="gray125"/>
    </fill>
    <fill>
      <patternFill patternType="solid">
        <fgColor rgb="FFFFFF00"/>
        <bgColor indexed="64"/>
      </patternFill>
    </fill>
  </fills>
  <borders count="1">
    <border>
      <left/>
      <right/>
      <top/>
      <bottom/>
      <diagonal/>
    </border>
  </borders>
  <cellStyleXfs count="15">
    <xf numFmtId="0" fontId="0" fillId="0" borderId="0"/>
    <xf numFmtId="0" fontId="1" fillId="0" borderId="0"/>
    <xf numFmtId="0" fontId="2" fillId="0" borderId="0"/>
    <xf numFmtId="0" fontId="3" fillId="0" borderId="0"/>
    <xf numFmtId="0" fontId="3" fillId="0" borderId="0" applyNumberFormat="0" applyFill="0" applyBorder="0" applyAlignment="0" applyProtection="0"/>
    <xf numFmtId="0" fontId="4" fillId="0" borderId="0"/>
    <xf numFmtId="0" fontId="3" fillId="0" borderId="0" applyNumberFormat="0" applyFill="0" applyBorder="0" applyAlignment="0" applyProtection="0"/>
    <xf numFmtId="0" fontId="3" fillId="0" borderId="0"/>
    <xf numFmtId="0" fontId="3" fillId="0" borderId="0"/>
    <xf numFmtId="0" fontId="3" fillId="0" borderId="0"/>
    <xf numFmtId="0" fontId="4" fillId="0" borderId="0"/>
    <xf numFmtId="0" fontId="6" fillId="0" borderId="0"/>
    <xf numFmtId="0" fontId="7" fillId="0" borderId="0"/>
    <xf numFmtId="0" fontId="3" fillId="0" borderId="0"/>
    <xf numFmtId="0" fontId="3" fillId="0" borderId="0" applyNumberFormat="0" applyFill="0" applyBorder="0" applyAlignment="0" applyProtection="0"/>
  </cellStyleXfs>
  <cellXfs count="28">
    <xf numFmtId="0" fontId="0" fillId="0" borderId="0" xfId="0"/>
    <xf numFmtId="0" fontId="0" fillId="2" borderId="0" xfId="0" applyFill="1"/>
    <xf numFmtId="0" fontId="0" fillId="2" borderId="0" xfId="0" applyFill="1" applyAlignment="1">
      <alignment horizontal="left"/>
    </xf>
    <xf numFmtId="0" fontId="5" fillId="0" borderId="0" xfId="4" applyFont="1" applyFill="1" applyBorder="1" applyAlignment="1"/>
    <xf numFmtId="0" fontId="5" fillId="0" borderId="0" xfId="4" applyFont="1" applyFill="1" applyBorder="1" applyAlignment="1">
      <alignment wrapText="1"/>
    </xf>
    <xf numFmtId="0" fontId="5" fillId="0" borderId="0" xfId="4" applyNumberFormat="1" applyFont="1" applyFill="1" applyBorder="1" applyAlignment="1">
      <alignment horizontal="left"/>
    </xf>
    <xf numFmtId="0" fontId="5" fillId="0" borderId="0" xfId="0" applyFont="1" applyFill="1" applyBorder="1" applyAlignment="1" applyProtection="1"/>
    <xf numFmtId="0" fontId="5" fillId="0" borderId="0" xfId="0" applyFont="1" applyFill="1" applyBorder="1" applyAlignment="1">
      <alignment horizontal="left"/>
    </xf>
    <xf numFmtId="0" fontId="5" fillId="0" borderId="0" xfId="0" applyFont="1" applyFill="1" applyBorder="1"/>
    <xf numFmtId="0" fontId="5" fillId="0" borderId="0" xfId="0" applyFont="1" applyFill="1" applyBorder="1" applyAlignment="1"/>
    <xf numFmtId="49" fontId="5" fillId="0" borderId="0" xfId="0" applyNumberFormat="1" applyFont="1" applyFill="1" applyAlignment="1">
      <alignment horizontal="left"/>
    </xf>
    <xf numFmtId="0" fontId="5" fillId="0" borderId="0" xfId="0" applyFont="1" applyFill="1" applyBorder="1" applyAlignment="1">
      <alignment vertical="top" wrapText="1"/>
    </xf>
    <xf numFmtId="49" fontId="5" fillId="0" borderId="0" xfId="0" applyNumberFormat="1" applyFont="1" applyFill="1" applyBorder="1"/>
    <xf numFmtId="0" fontId="5" fillId="0" borderId="0" xfId="0" applyNumberFormat="1" applyFont="1" applyFill="1" applyBorder="1"/>
    <xf numFmtId="0" fontId="0" fillId="0" borderId="0" xfId="0" applyFont="1" applyFill="1"/>
    <xf numFmtId="0" fontId="0" fillId="0" borderId="0" xfId="0" applyFont="1" applyFill="1" applyAlignment="1">
      <alignment wrapText="1"/>
    </xf>
    <xf numFmtId="0" fontId="0" fillId="0" borderId="0" xfId="0" applyFont="1" applyFill="1" applyBorder="1" applyAlignment="1">
      <alignment horizontal="left"/>
    </xf>
    <xf numFmtId="0" fontId="5" fillId="2" borderId="0" xfId="0" applyFont="1" applyFill="1"/>
    <xf numFmtId="164" fontId="0" fillId="0" borderId="0" xfId="0" applyNumberFormat="1" applyFont="1" applyAlignment="1">
      <alignment horizontal="left"/>
    </xf>
    <xf numFmtId="0" fontId="0" fillId="0" borderId="0" xfId="0" applyFont="1" applyFill="1" applyAlignment="1">
      <alignment horizontal="left"/>
    </xf>
    <xf numFmtId="0" fontId="0" fillId="0" borderId="0" xfId="0" applyFont="1" applyFill="1" applyAlignment="1">
      <alignment horizontal="left" wrapText="1"/>
    </xf>
    <xf numFmtId="0" fontId="0" fillId="0" borderId="0" xfId="0" applyNumberFormat="1" applyFont="1" applyFill="1" applyAlignment="1">
      <alignment horizontal="left"/>
    </xf>
    <xf numFmtId="49" fontId="5" fillId="0" borderId="0" xfId="0" applyNumberFormat="1" applyFont="1" applyFill="1" applyBorder="1" applyAlignment="1">
      <alignment horizontal="left"/>
    </xf>
    <xf numFmtId="0" fontId="5" fillId="0" borderId="0" xfId="0" applyNumberFormat="1" applyFont="1" applyFill="1" applyAlignment="1">
      <alignment horizontal="left"/>
    </xf>
    <xf numFmtId="164" fontId="0" fillId="0" borderId="0" xfId="0" applyNumberFormat="1" applyFont="1" applyFill="1" applyAlignment="1">
      <alignment horizontal="left"/>
    </xf>
    <xf numFmtId="0" fontId="5" fillId="0" borderId="0" xfId="4" applyFont="1" applyFill="1" applyBorder="1" applyAlignment="1">
      <alignment horizontal="left"/>
    </xf>
    <xf numFmtId="0" fontId="5" fillId="0" borderId="0" xfId="0" applyFont="1" applyFill="1" applyBorder="1" applyAlignment="1">
      <alignment horizontal="center"/>
    </xf>
    <xf numFmtId="0" fontId="4" fillId="0" borderId="0" xfId="0" applyNumberFormat="1" applyFont="1" applyFill="1" applyAlignment="1">
      <alignment horizontal="left"/>
    </xf>
  </cellXfs>
  <cellStyles count="15">
    <cellStyle name="%" xfId="4"/>
    <cellStyle name="% 11" xfId="14"/>
    <cellStyle name="% 2" xfId="6"/>
    <cellStyle name="Excel Built-in Normal 4 2" xfId="13"/>
    <cellStyle name="Normal" xfId="0" builtinId="0"/>
    <cellStyle name="Normal 10" xfId="7"/>
    <cellStyle name="Normal 10 2" xfId="9"/>
    <cellStyle name="Normal 100" xfId="10"/>
    <cellStyle name="Normal 2" xfId="3"/>
    <cellStyle name="Normal 3" xfId="5"/>
    <cellStyle name="Normal 3 2 2" xfId="2"/>
    <cellStyle name="Normal 4" xfId="11"/>
    <cellStyle name="Normal 5" xfId="12"/>
    <cellStyle name="Normal 88" xfId="1"/>
    <cellStyle name="一般_MRDC Meta Data Form Guidelines 2002_v2 (2)" xfId="8"/>
  </cellStyles>
  <dxfs count="4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E3434"/>
  <sheetViews>
    <sheetView tabSelected="1" zoomScale="140" zoomScaleNormal="140" workbookViewId="0">
      <selection activeCell="A2" sqref="A2:XFD101"/>
    </sheetView>
  </sheetViews>
  <sheetFormatPr defaultRowHeight="15" customHeight="1"/>
  <cols>
    <col min="1" max="1" width="9.28515625" style="7" bestFit="1" customWidth="1"/>
    <col min="2" max="2" width="31.28515625" style="8" customWidth="1"/>
    <col min="3" max="3" width="11.7109375" style="8" customWidth="1"/>
    <col min="4" max="4" width="12.140625" style="8" customWidth="1"/>
    <col min="5" max="5" width="15.42578125" style="8" customWidth="1"/>
    <col min="6" max="6" width="15.7109375" style="12" customWidth="1"/>
    <col min="7" max="7" width="12.85546875" style="8" bestFit="1" customWidth="1"/>
    <col min="8" max="8" width="19.42578125" style="8" customWidth="1"/>
    <col min="9" max="9" width="20.85546875" style="7" customWidth="1"/>
    <col min="10" max="10" width="21.140625" style="7" customWidth="1"/>
    <col min="11" max="11" width="18.7109375" style="8" customWidth="1"/>
    <col min="12" max="12" width="9.140625" style="8"/>
    <col min="13" max="13" width="21.42578125" style="8" customWidth="1"/>
    <col min="14" max="14" width="13.5703125" style="8" customWidth="1"/>
    <col min="15" max="15" width="9.140625" style="8"/>
    <col min="16" max="16" width="10" style="8" customWidth="1"/>
    <col min="17" max="17" width="9.140625" style="8"/>
    <col min="18" max="18" width="11.7109375" style="13" customWidth="1"/>
    <col min="19" max="19" width="10.85546875" style="8" customWidth="1"/>
    <col min="20" max="20" width="14.5703125" style="13" customWidth="1"/>
    <col min="21" max="21" width="9.85546875" style="8" bestFit="1" customWidth="1"/>
    <col min="22" max="22" width="10" style="8" customWidth="1"/>
    <col min="23" max="23" width="10.42578125" style="8" customWidth="1"/>
    <col min="24" max="24" width="9.140625" style="8"/>
    <col min="25" max="25" width="9.7109375" style="8" customWidth="1"/>
    <col min="26" max="26" width="9.140625" style="8"/>
    <col min="27" max="27" width="9.85546875" style="8" customWidth="1"/>
    <col min="28" max="16384" width="9.140625" style="8"/>
  </cols>
  <sheetData>
    <row r="1" spans="1:31" s="1" customFormat="1" ht="14.25" customHeight="1">
      <c r="A1" s="2" t="s">
        <v>0</v>
      </c>
      <c r="B1" s="1" t="s">
        <v>1</v>
      </c>
      <c r="C1" s="1" t="s">
        <v>2</v>
      </c>
      <c r="D1" s="1" t="s">
        <v>3</v>
      </c>
      <c r="E1" s="1" t="s">
        <v>4</v>
      </c>
      <c r="F1" s="1" t="s">
        <v>5</v>
      </c>
      <c r="G1" s="1" t="s">
        <v>6</v>
      </c>
      <c r="H1" s="1" t="s">
        <v>7</v>
      </c>
      <c r="I1" s="1" t="s">
        <v>8</v>
      </c>
      <c r="J1" s="1" t="s">
        <v>9</v>
      </c>
      <c r="K1" s="1" t="s">
        <v>10</v>
      </c>
      <c r="L1" s="1" t="s">
        <v>11</v>
      </c>
      <c r="M1" s="1" t="s">
        <v>12</v>
      </c>
      <c r="N1" s="1" t="s">
        <v>13</v>
      </c>
      <c r="O1" s="1" t="s">
        <v>14</v>
      </c>
      <c r="P1" s="1" t="s">
        <v>15</v>
      </c>
      <c r="Q1" s="1" t="s">
        <v>16</v>
      </c>
      <c r="R1" s="1" t="s">
        <v>17</v>
      </c>
      <c r="S1" s="1" t="s">
        <v>24</v>
      </c>
      <c r="T1" s="17" t="s">
        <v>25</v>
      </c>
      <c r="U1" s="17" t="s">
        <v>25</v>
      </c>
      <c r="V1" s="1" t="s">
        <v>26</v>
      </c>
      <c r="W1" s="17" t="s">
        <v>25</v>
      </c>
      <c r="X1" s="17" t="s">
        <v>25</v>
      </c>
      <c r="Y1" s="1" t="s">
        <v>27</v>
      </c>
      <c r="Z1" s="1" t="s">
        <v>18</v>
      </c>
      <c r="AA1" s="1" t="s">
        <v>19</v>
      </c>
      <c r="AB1" s="1" t="s">
        <v>20</v>
      </c>
      <c r="AC1" s="1" t="s">
        <v>21</v>
      </c>
      <c r="AD1" s="1" t="s">
        <v>22</v>
      </c>
      <c r="AE1" s="1" t="s">
        <v>23</v>
      </c>
    </row>
    <row r="2" spans="1:31" ht="15" customHeight="1">
      <c r="A2" s="25">
        <v>1267</v>
      </c>
      <c r="B2" s="3" t="s">
        <v>56</v>
      </c>
      <c r="C2" s="3" t="s">
        <v>56</v>
      </c>
      <c r="D2" s="11"/>
      <c r="E2" s="7">
        <v>178</v>
      </c>
      <c r="F2" s="22" t="s">
        <v>28</v>
      </c>
      <c r="G2" s="3" t="s">
        <v>45</v>
      </c>
      <c r="H2" s="4" t="s">
        <v>57</v>
      </c>
      <c r="I2" s="4" t="s">
        <v>58</v>
      </c>
      <c r="J2" s="3"/>
      <c r="K2" s="3" t="s">
        <v>59</v>
      </c>
      <c r="M2" s="3" t="s">
        <v>60</v>
      </c>
      <c r="N2" s="7">
        <v>230</v>
      </c>
      <c r="R2" s="5">
        <v>3660</v>
      </c>
      <c r="T2" s="5">
        <v>7320</v>
      </c>
      <c r="U2" s="27"/>
      <c r="V2" s="27"/>
      <c r="W2" s="27"/>
      <c r="AA2" s="26" t="s">
        <v>30</v>
      </c>
    </row>
    <row r="3" spans="1:31" ht="15" customHeight="1">
      <c r="A3" s="25">
        <v>1273</v>
      </c>
      <c r="B3" s="3" t="s">
        <v>61</v>
      </c>
      <c r="C3" s="3" t="s">
        <v>61</v>
      </c>
      <c r="D3" s="11"/>
      <c r="E3" s="7">
        <v>178</v>
      </c>
      <c r="F3" s="22" t="s">
        <v>28</v>
      </c>
      <c r="G3" s="3" t="s">
        <v>34</v>
      </c>
      <c r="H3" s="4" t="s">
        <v>62</v>
      </c>
      <c r="I3" s="4" t="s">
        <v>63</v>
      </c>
      <c r="J3" s="3"/>
      <c r="K3" s="3" t="s">
        <v>64</v>
      </c>
      <c r="M3" s="3" t="s">
        <v>65</v>
      </c>
      <c r="N3" s="7">
        <v>230</v>
      </c>
      <c r="R3" s="5">
        <v>3660</v>
      </c>
      <c r="T3" s="5">
        <v>7320</v>
      </c>
      <c r="U3" s="27"/>
      <c r="V3" s="27"/>
      <c r="W3" s="27"/>
      <c r="AA3" s="26" t="s">
        <v>30</v>
      </c>
    </row>
    <row r="4" spans="1:31" ht="15" customHeight="1">
      <c r="A4" s="25">
        <v>1222</v>
      </c>
      <c r="B4" s="3" t="s">
        <v>66</v>
      </c>
      <c r="C4" s="3" t="s">
        <v>66</v>
      </c>
      <c r="E4" s="7">
        <v>178</v>
      </c>
      <c r="F4" s="22" t="s">
        <v>28</v>
      </c>
      <c r="G4" s="3" t="s">
        <v>43</v>
      </c>
      <c r="H4" s="4" t="s">
        <v>67</v>
      </c>
      <c r="I4" s="4" t="s">
        <v>68</v>
      </c>
      <c r="J4" s="3"/>
      <c r="K4" s="3" t="s">
        <v>69</v>
      </c>
      <c r="M4" s="3" t="s">
        <v>70</v>
      </c>
      <c r="N4" s="7">
        <v>230</v>
      </c>
      <c r="R4" s="5">
        <v>3660</v>
      </c>
      <c r="T4" s="5">
        <v>7320</v>
      </c>
      <c r="U4" s="27"/>
      <c r="V4" s="27"/>
      <c r="W4" s="27"/>
      <c r="AA4" s="26" t="s">
        <v>30</v>
      </c>
    </row>
    <row r="5" spans="1:31" ht="15" customHeight="1">
      <c r="A5" s="25">
        <v>1254</v>
      </c>
      <c r="B5" s="3" t="s">
        <v>71</v>
      </c>
      <c r="C5" s="3" t="s">
        <v>71</v>
      </c>
      <c r="E5" s="7">
        <v>178</v>
      </c>
      <c r="F5" s="22" t="s">
        <v>28</v>
      </c>
      <c r="G5" s="3" t="s">
        <v>35</v>
      </c>
      <c r="H5" s="4" t="s">
        <v>72</v>
      </c>
      <c r="I5" s="4" t="s">
        <v>73</v>
      </c>
      <c r="J5" s="3"/>
      <c r="K5" s="3" t="s">
        <v>74</v>
      </c>
      <c r="M5" s="3" t="s">
        <v>75</v>
      </c>
      <c r="N5" s="7">
        <v>230</v>
      </c>
      <c r="R5" s="5">
        <v>3660</v>
      </c>
      <c r="T5" s="5">
        <v>7320</v>
      </c>
      <c r="U5" s="27"/>
      <c r="V5" s="27"/>
      <c r="W5" s="27"/>
      <c r="AA5" s="26" t="s">
        <v>30</v>
      </c>
    </row>
    <row r="6" spans="1:31" ht="15" customHeight="1">
      <c r="A6" s="25">
        <v>1271</v>
      </c>
      <c r="B6" s="3" t="s">
        <v>76</v>
      </c>
      <c r="C6" s="3" t="s">
        <v>76</v>
      </c>
      <c r="E6" s="7">
        <v>178</v>
      </c>
      <c r="F6" s="22" t="s">
        <v>28</v>
      </c>
      <c r="G6" s="3" t="s">
        <v>50</v>
      </c>
      <c r="H6" s="4" t="s">
        <v>77</v>
      </c>
      <c r="I6" s="4" t="s">
        <v>78</v>
      </c>
      <c r="J6" s="3"/>
      <c r="K6" s="3" t="s">
        <v>79</v>
      </c>
      <c r="M6" s="3" t="s">
        <v>80</v>
      </c>
      <c r="N6" s="7">
        <v>230</v>
      </c>
      <c r="R6" s="5">
        <v>3660</v>
      </c>
      <c r="T6" s="5">
        <v>7320</v>
      </c>
      <c r="U6" s="27"/>
      <c r="V6" s="27"/>
      <c r="W6" s="27"/>
      <c r="AA6" s="26" t="s">
        <v>30</v>
      </c>
    </row>
    <row r="7" spans="1:31" ht="15" customHeight="1">
      <c r="A7" s="25">
        <v>1254</v>
      </c>
      <c r="B7" s="3" t="s">
        <v>81</v>
      </c>
      <c r="C7" s="3" t="s">
        <v>81</v>
      </c>
      <c r="E7" s="7">
        <v>178</v>
      </c>
      <c r="F7" s="22" t="s">
        <v>28</v>
      </c>
      <c r="G7" s="3" t="s">
        <v>29</v>
      </c>
      <c r="H7" s="4" t="s">
        <v>82</v>
      </c>
      <c r="I7" s="4" t="s">
        <v>83</v>
      </c>
      <c r="J7" s="3"/>
      <c r="K7" s="3" t="s">
        <v>84</v>
      </c>
      <c r="M7" s="3" t="s">
        <v>85</v>
      </c>
      <c r="N7" s="7">
        <v>230</v>
      </c>
      <c r="R7" s="5">
        <v>3660</v>
      </c>
      <c r="T7" s="5">
        <v>7320</v>
      </c>
      <c r="U7" s="27"/>
      <c r="V7" s="27"/>
      <c r="W7" s="27"/>
      <c r="AA7" s="26" t="s">
        <v>30</v>
      </c>
    </row>
    <row r="8" spans="1:31" ht="15" customHeight="1">
      <c r="A8" s="25">
        <v>1236</v>
      </c>
      <c r="B8" s="3" t="s">
        <v>86</v>
      </c>
      <c r="C8" s="3" t="s">
        <v>86</v>
      </c>
      <c r="E8" s="7">
        <v>178</v>
      </c>
      <c r="F8" s="22" t="s">
        <v>28</v>
      </c>
      <c r="G8" s="3" t="s">
        <v>87</v>
      </c>
      <c r="H8" s="4" t="s">
        <v>88</v>
      </c>
      <c r="I8" s="4" t="s">
        <v>89</v>
      </c>
      <c r="J8" s="3"/>
      <c r="K8" s="3" t="s">
        <v>90</v>
      </c>
      <c r="M8" s="3" t="s">
        <v>91</v>
      </c>
      <c r="N8" s="7">
        <v>230</v>
      </c>
      <c r="R8" s="5">
        <v>3660</v>
      </c>
      <c r="T8" s="5">
        <v>7320</v>
      </c>
      <c r="U8" s="27"/>
      <c r="V8" s="27"/>
      <c r="W8" s="27"/>
      <c r="AA8" s="26" t="s">
        <v>30</v>
      </c>
    </row>
    <row r="9" spans="1:31" ht="15" customHeight="1">
      <c r="A9" s="25">
        <v>1254</v>
      </c>
      <c r="B9" s="3" t="s">
        <v>92</v>
      </c>
      <c r="C9" s="3" t="s">
        <v>92</v>
      </c>
      <c r="E9" s="7">
        <v>178</v>
      </c>
      <c r="F9" s="22" t="s">
        <v>28</v>
      </c>
      <c r="G9" s="3" t="s">
        <v>87</v>
      </c>
      <c r="H9" s="4" t="s">
        <v>93</v>
      </c>
      <c r="I9" s="4" t="s">
        <v>94</v>
      </c>
      <c r="J9" s="3"/>
      <c r="K9" s="3" t="s">
        <v>95</v>
      </c>
      <c r="M9" s="3" t="s">
        <v>96</v>
      </c>
      <c r="N9" s="7">
        <v>230</v>
      </c>
      <c r="R9" s="5">
        <v>3660</v>
      </c>
      <c r="T9" s="5">
        <v>7320</v>
      </c>
      <c r="U9" s="27"/>
      <c r="V9" s="27"/>
      <c r="W9" s="27"/>
      <c r="AA9" s="26" t="s">
        <v>30</v>
      </c>
    </row>
    <row r="10" spans="1:31" ht="15" customHeight="1">
      <c r="A10" s="25">
        <v>1293</v>
      </c>
      <c r="B10" s="3" t="s">
        <v>97</v>
      </c>
      <c r="C10" s="3" t="s">
        <v>97</v>
      </c>
      <c r="E10" s="7">
        <v>178</v>
      </c>
      <c r="F10" s="22" t="s">
        <v>28</v>
      </c>
      <c r="G10" s="3" t="s">
        <v>42</v>
      </c>
      <c r="H10" s="4" t="s">
        <v>98</v>
      </c>
      <c r="I10" s="4" t="s">
        <v>99</v>
      </c>
      <c r="J10" s="3"/>
      <c r="K10" s="3" t="s">
        <v>100</v>
      </c>
      <c r="M10" s="3" t="s">
        <v>101</v>
      </c>
      <c r="N10" s="7">
        <v>230</v>
      </c>
      <c r="R10" s="5">
        <v>3660</v>
      </c>
      <c r="T10" s="5">
        <v>7320</v>
      </c>
      <c r="U10" s="27"/>
      <c r="V10" s="27"/>
      <c r="W10" s="27"/>
      <c r="AA10" s="26" t="s">
        <v>30</v>
      </c>
    </row>
    <row r="11" spans="1:31" ht="15" customHeight="1">
      <c r="A11" s="25">
        <v>1251</v>
      </c>
      <c r="B11" s="3" t="s">
        <v>102</v>
      </c>
      <c r="C11" s="3" t="s">
        <v>102</v>
      </c>
      <c r="E11" s="7">
        <v>178</v>
      </c>
      <c r="F11" s="22" t="s">
        <v>28</v>
      </c>
      <c r="G11" s="3" t="s">
        <v>55</v>
      </c>
      <c r="H11" s="4" t="s">
        <v>103</v>
      </c>
      <c r="I11" s="4" t="s">
        <v>104</v>
      </c>
      <c r="J11" s="3"/>
      <c r="K11" s="3" t="s">
        <v>105</v>
      </c>
      <c r="M11" s="3" t="s">
        <v>106</v>
      </c>
      <c r="N11" s="7">
        <v>230</v>
      </c>
      <c r="R11" s="5">
        <v>3660</v>
      </c>
      <c r="T11" s="5">
        <v>7320</v>
      </c>
      <c r="U11" s="27"/>
      <c r="V11" s="27"/>
      <c r="W11" s="27"/>
      <c r="AA11" s="26" t="s">
        <v>30</v>
      </c>
    </row>
    <row r="12" spans="1:31" ht="15" customHeight="1">
      <c r="A12" s="25">
        <v>1277</v>
      </c>
      <c r="B12" s="3" t="s">
        <v>107</v>
      </c>
      <c r="C12" s="3" t="s">
        <v>107</v>
      </c>
      <c r="E12" s="7">
        <v>178</v>
      </c>
      <c r="F12" s="22" t="s">
        <v>28</v>
      </c>
      <c r="G12" s="3" t="s">
        <v>41</v>
      </c>
      <c r="H12" s="4" t="s">
        <v>108</v>
      </c>
      <c r="I12" s="4" t="s">
        <v>109</v>
      </c>
      <c r="J12" s="3"/>
      <c r="K12" s="3" t="s">
        <v>110</v>
      </c>
      <c r="M12" s="3" t="s">
        <v>111</v>
      </c>
      <c r="N12" s="7">
        <v>230</v>
      </c>
      <c r="R12" s="5">
        <v>3660</v>
      </c>
      <c r="T12" s="5">
        <v>7320</v>
      </c>
      <c r="U12" s="27"/>
      <c r="V12" s="27"/>
      <c r="W12" s="27"/>
      <c r="AA12" s="26" t="s">
        <v>30</v>
      </c>
    </row>
    <row r="13" spans="1:31" ht="15" customHeight="1">
      <c r="A13" s="25">
        <v>1265</v>
      </c>
      <c r="B13" s="3" t="s">
        <v>112</v>
      </c>
      <c r="C13" s="3" t="s">
        <v>112</v>
      </c>
      <c r="E13" s="7">
        <v>178</v>
      </c>
      <c r="F13" s="22" t="s">
        <v>28</v>
      </c>
      <c r="G13" s="3" t="s">
        <v>44</v>
      </c>
      <c r="H13" s="4" t="s">
        <v>113</v>
      </c>
      <c r="I13" s="4" t="s">
        <v>114</v>
      </c>
      <c r="J13" s="3"/>
      <c r="K13" s="3" t="s">
        <v>115</v>
      </c>
      <c r="M13" s="3" t="s">
        <v>116</v>
      </c>
      <c r="N13" s="7">
        <v>230</v>
      </c>
      <c r="R13" s="5">
        <v>3660</v>
      </c>
      <c r="T13" s="5">
        <v>7320</v>
      </c>
      <c r="U13" s="27"/>
      <c r="V13" s="27"/>
      <c r="W13" s="27"/>
      <c r="AA13" s="26" t="s">
        <v>30</v>
      </c>
    </row>
    <row r="14" spans="1:31" ht="15" customHeight="1">
      <c r="A14" s="25">
        <v>1239</v>
      </c>
      <c r="B14" s="3" t="s">
        <v>117</v>
      </c>
      <c r="C14" s="3" t="s">
        <v>117</v>
      </c>
      <c r="E14" s="7">
        <v>178</v>
      </c>
      <c r="F14" s="22" t="s">
        <v>28</v>
      </c>
      <c r="G14" s="3" t="s">
        <v>51</v>
      </c>
      <c r="H14" s="4" t="s">
        <v>118</v>
      </c>
      <c r="I14" s="4" t="s">
        <v>119</v>
      </c>
      <c r="J14" s="3"/>
      <c r="K14" s="3" t="s">
        <v>120</v>
      </c>
      <c r="M14" s="3" t="s">
        <v>121</v>
      </c>
      <c r="N14" s="7">
        <v>230</v>
      </c>
      <c r="R14" s="5">
        <v>3660</v>
      </c>
      <c r="T14" s="5">
        <v>7320</v>
      </c>
      <c r="U14" s="27"/>
      <c r="V14" s="27"/>
      <c r="W14" s="27"/>
      <c r="AA14" s="26" t="s">
        <v>30</v>
      </c>
    </row>
    <row r="15" spans="1:31" ht="15" customHeight="1">
      <c r="A15" s="25">
        <v>1265</v>
      </c>
      <c r="B15" s="3" t="s">
        <v>122</v>
      </c>
      <c r="C15" s="3" t="s">
        <v>122</v>
      </c>
      <c r="E15" s="7">
        <v>178</v>
      </c>
      <c r="F15" s="22" t="s">
        <v>28</v>
      </c>
      <c r="G15" s="3" t="s">
        <v>40</v>
      </c>
      <c r="H15" s="4" t="s">
        <v>123</v>
      </c>
      <c r="I15" s="4" t="s">
        <v>124</v>
      </c>
      <c r="J15" s="3"/>
      <c r="K15" s="3" t="s">
        <v>125</v>
      </c>
      <c r="M15" s="3" t="s">
        <v>126</v>
      </c>
      <c r="N15" s="7">
        <v>230</v>
      </c>
      <c r="R15" s="5">
        <v>3660</v>
      </c>
      <c r="T15" s="5">
        <v>7320</v>
      </c>
      <c r="U15" s="27"/>
      <c r="V15" s="27"/>
      <c r="W15" s="27"/>
      <c r="AA15" s="26" t="s">
        <v>30</v>
      </c>
    </row>
    <row r="16" spans="1:31" ht="15" customHeight="1">
      <c r="A16" s="25">
        <v>1249</v>
      </c>
      <c r="B16" s="3" t="s">
        <v>127</v>
      </c>
      <c r="C16" s="3" t="s">
        <v>127</v>
      </c>
      <c r="E16" s="7">
        <v>178</v>
      </c>
      <c r="F16" s="22" t="s">
        <v>28</v>
      </c>
      <c r="G16" s="3" t="s">
        <v>44</v>
      </c>
      <c r="H16" s="4" t="s">
        <v>128</v>
      </c>
      <c r="I16" s="4" t="s">
        <v>129</v>
      </c>
      <c r="J16" s="3"/>
      <c r="K16" s="3" t="s">
        <v>130</v>
      </c>
      <c r="M16" s="3" t="s">
        <v>131</v>
      </c>
      <c r="N16" s="7">
        <v>230</v>
      </c>
      <c r="R16" s="5">
        <v>3660</v>
      </c>
      <c r="T16" s="5">
        <v>7320</v>
      </c>
      <c r="U16" s="27"/>
      <c r="V16" s="27"/>
      <c r="W16" s="27"/>
      <c r="AA16" s="26" t="s">
        <v>30</v>
      </c>
    </row>
    <row r="17" spans="1:27" ht="15" customHeight="1">
      <c r="A17" s="25">
        <v>1239</v>
      </c>
      <c r="B17" s="3" t="s">
        <v>132</v>
      </c>
      <c r="C17" s="3" t="s">
        <v>132</v>
      </c>
      <c r="E17" s="7">
        <v>178</v>
      </c>
      <c r="F17" s="22" t="s">
        <v>28</v>
      </c>
      <c r="G17" s="3" t="s">
        <v>33</v>
      </c>
      <c r="H17" s="4" t="s">
        <v>133</v>
      </c>
      <c r="I17" s="4" t="s">
        <v>134</v>
      </c>
      <c r="J17" s="3"/>
      <c r="K17" s="3" t="s">
        <v>135</v>
      </c>
      <c r="M17" s="3" t="s">
        <v>136</v>
      </c>
      <c r="N17" s="7">
        <v>230</v>
      </c>
      <c r="R17" s="5">
        <v>3660</v>
      </c>
      <c r="T17" s="5">
        <v>7320</v>
      </c>
      <c r="U17" s="27"/>
      <c r="V17" s="27"/>
      <c r="W17" s="27"/>
      <c r="AA17" s="26" t="s">
        <v>30</v>
      </c>
    </row>
    <row r="18" spans="1:27" ht="15" customHeight="1">
      <c r="A18" s="25">
        <v>1239</v>
      </c>
      <c r="B18" s="3" t="s">
        <v>137</v>
      </c>
      <c r="C18" s="3" t="s">
        <v>137</v>
      </c>
      <c r="E18" s="7">
        <v>178</v>
      </c>
      <c r="F18" s="22" t="s">
        <v>28</v>
      </c>
      <c r="G18" s="3" t="s">
        <v>41</v>
      </c>
      <c r="H18" s="4" t="s">
        <v>138</v>
      </c>
      <c r="I18" s="4" t="s">
        <v>139</v>
      </c>
      <c r="J18" s="3"/>
      <c r="K18" s="3" t="s">
        <v>140</v>
      </c>
      <c r="M18" s="3" t="s">
        <v>141</v>
      </c>
      <c r="N18" s="7">
        <v>230</v>
      </c>
      <c r="R18" s="5">
        <v>3660</v>
      </c>
      <c r="T18" s="5">
        <v>7320</v>
      </c>
      <c r="U18" s="27"/>
      <c r="V18" s="27"/>
      <c r="W18" s="27"/>
      <c r="AA18" s="26" t="s">
        <v>30</v>
      </c>
    </row>
    <row r="19" spans="1:27" ht="15" customHeight="1">
      <c r="A19" s="25">
        <v>1222</v>
      </c>
      <c r="B19" s="3" t="s">
        <v>142</v>
      </c>
      <c r="C19" s="3" t="s">
        <v>142</v>
      </c>
      <c r="E19" s="7">
        <v>178</v>
      </c>
      <c r="F19" s="22" t="s">
        <v>28</v>
      </c>
      <c r="G19" s="3" t="s">
        <v>43</v>
      </c>
      <c r="H19" s="4" t="s">
        <v>143</v>
      </c>
      <c r="I19" s="4" t="s">
        <v>144</v>
      </c>
      <c r="J19" s="3"/>
      <c r="K19" s="3" t="s">
        <v>145</v>
      </c>
      <c r="M19" s="3" t="s">
        <v>146</v>
      </c>
      <c r="N19" s="7">
        <v>230</v>
      </c>
      <c r="R19" s="5">
        <v>3660</v>
      </c>
      <c r="T19" s="5">
        <v>7320</v>
      </c>
      <c r="U19" s="27"/>
      <c r="V19" s="27"/>
      <c r="W19" s="27"/>
      <c r="AA19" s="26" t="s">
        <v>30</v>
      </c>
    </row>
    <row r="20" spans="1:27" ht="15" customHeight="1">
      <c r="A20" s="25">
        <v>1271</v>
      </c>
      <c r="B20" s="3" t="s">
        <v>147</v>
      </c>
      <c r="C20" s="3" t="s">
        <v>147</v>
      </c>
      <c r="E20" s="7">
        <v>178</v>
      </c>
      <c r="F20" s="22" t="s">
        <v>28</v>
      </c>
      <c r="G20" s="3" t="s">
        <v>55</v>
      </c>
      <c r="H20" s="4" t="s">
        <v>148</v>
      </c>
      <c r="I20" s="4" t="s">
        <v>149</v>
      </c>
      <c r="J20" s="3"/>
      <c r="K20" s="3" t="s">
        <v>150</v>
      </c>
      <c r="M20" s="3" t="s">
        <v>151</v>
      </c>
      <c r="N20" s="7">
        <v>230</v>
      </c>
      <c r="R20" s="5">
        <v>3660</v>
      </c>
      <c r="T20" s="5">
        <v>7320</v>
      </c>
      <c r="U20" s="27"/>
      <c r="V20" s="27"/>
      <c r="W20" s="27"/>
      <c r="AA20" s="26" t="s">
        <v>30</v>
      </c>
    </row>
    <row r="21" spans="1:27" ht="15" customHeight="1">
      <c r="A21" s="25">
        <v>1271</v>
      </c>
      <c r="B21" s="3" t="s">
        <v>152</v>
      </c>
      <c r="C21" s="3" t="s">
        <v>152</v>
      </c>
      <c r="E21" s="7">
        <v>178</v>
      </c>
      <c r="F21" s="22" t="s">
        <v>28</v>
      </c>
      <c r="G21" s="3" t="s">
        <v>29</v>
      </c>
      <c r="H21" s="4" t="s">
        <v>153</v>
      </c>
      <c r="I21" s="4" t="s">
        <v>154</v>
      </c>
      <c r="J21" s="3"/>
      <c r="K21" s="3" t="s">
        <v>155</v>
      </c>
      <c r="M21" s="3" t="s">
        <v>156</v>
      </c>
      <c r="N21" s="7">
        <v>230</v>
      </c>
      <c r="R21" s="5">
        <v>3660</v>
      </c>
      <c r="T21" s="5">
        <v>7320</v>
      </c>
      <c r="U21" s="27"/>
      <c r="V21" s="27"/>
      <c r="W21" s="27"/>
      <c r="AA21" s="26" t="s">
        <v>30</v>
      </c>
    </row>
    <row r="22" spans="1:27" ht="15" customHeight="1">
      <c r="A22" s="25">
        <v>1254</v>
      </c>
      <c r="B22" s="3" t="s">
        <v>157</v>
      </c>
      <c r="C22" s="3" t="s">
        <v>157</v>
      </c>
      <c r="E22" s="7">
        <v>178</v>
      </c>
      <c r="F22" s="22" t="s">
        <v>28</v>
      </c>
      <c r="G22" s="3" t="s">
        <v>40</v>
      </c>
      <c r="H22" s="4" t="s">
        <v>158</v>
      </c>
      <c r="I22" s="4" t="s">
        <v>159</v>
      </c>
      <c r="J22" s="3"/>
      <c r="K22" s="3" t="s">
        <v>160</v>
      </c>
      <c r="M22" s="3" t="s">
        <v>161</v>
      </c>
      <c r="N22" s="7">
        <v>230</v>
      </c>
      <c r="R22" s="5">
        <v>3660</v>
      </c>
      <c r="T22" s="5">
        <v>7320</v>
      </c>
      <c r="U22" s="27"/>
      <c r="V22" s="27"/>
      <c r="W22" s="27"/>
      <c r="AA22" s="26" t="s">
        <v>30</v>
      </c>
    </row>
    <row r="23" spans="1:27" ht="15" customHeight="1">
      <c r="A23" s="25">
        <v>1271</v>
      </c>
      <c r="B23" s="3" t="s">
        <v>162</v>
      </c>
      <c r="C23" s="3" t="s">
        <v>162</v>
      </c>
      <c r="E23" s="7">
        <v>178</v>
      </c>
      <c r="F23" s="22" t="s">
        <v>28</v>
      </c>
      <c r="G23" s="3" t="s">
        <v>55</v>
      </c>
      <c r="H23" s="4" t="s">
        <v>163</v>
      </c>
      <c r="I23" s="4" t="s">
        <v>164</v>
      </c>
      <c r="J23" s="3"/>
      <c r="K23" s="3" t="s">
        <v>165</v>
      </c>
      <c r="M23" s="3" t="s">
        <v>166</v>
      </c>
      <c r="N23" s="7">
        <v>230</v>
      </c>
      <c r="R23" s="5">
        <v>3660</v>
      </c>
      <c r="T23" s="5">
        <v>7320</v>
      </c>
      <c r="U23" s="27"/>
      <c r="V23" s="27"/>
      <c r="W23" s="27"/>
      <c r="AA23" s="26" t="s">
        <v>30</v>
      </c>
    </row>
    <row r="24" spans="1:27" ht="15" customHeight="1">
      <c r="A24" s="25">
        <v>1273</v>
      </c>
      <c r="B24" s="3" t="s">
        <v>167</v>
      </c>
      <c r="C24" s="3" t="s">
        <v>167</v>
      </c>
      <c r="E24" s="7">
        <v>178</v>
      </c>
      <c r="F24" s="22" t="s">
        <v>28</v>
      </c>
      <c r="G24" s="3" t="s">
        <v>34</v>
      </c>
      <c r="H24" s="4" t="s">
        <v>168</v>
      </c>
      <c r="I24" s="4" t="s">
        <v>169</v>
      </c>
      <c r="J24" s="3"/>
      <c r="K24" s="3" t="s">
        <v>170</v>
      </c>
      <c r="M24" s="3" t="s">
        <v>171</v>
      </c>
      <c r="N24" s="7">
        <v>230</v>
      </c>
      <c r="R24" s="5">
        <v>3660</v>
      </c>
      <c r="T24" s="5">
        <v>7320</v>
      </c>
      <c r="U24" s="27"/>
      <c r="V24" s="27"/>
      <c r="W24" s="27"/>
      <c r="AA24" s="26" t="s">
        <v>30</v>
      </c>
    </row>
    <row r="25" spans="1:27" ht="15" customHeight="1">
      <c r="A25" s="25">
        <v>1271</v>
      </c>
      <c r="B25" s="3" t="s">
        <v>172</v>
      </c>
      <c r="C25" s="3" t="s">
        <v>172</v>
      </c>
      <c r="E25" s="7">
        <v>178</v>
      </c>
      <c r="F25" s="22" t="s">
        <v>28</v>
      </c>
      <c r="G25" s="3" t="s">
        <v>29</v>
      </c>
      <c r="H25" s="4" t="s">
        <v>173</v>
      </c>
      <c r="I25" s="4" t="s">
        <v>174</v>
      </c>
      <c r="J25" s="3"/>
      <c r="K25" s="3" t="s">
        <v>175</v>
      </c>
      <c r="M25" s="3" t="s">
        <v>176</v>
      </c>
      <c r="N25" s="7">
        <v>230</v>
      </c>
      <c r="R25" s="5">
        <v>3660</v>
      </c>
      <c r="T25" s="5">
        <v>7320</v>
      </c>
      <c r="U25" s="27"/>
      <c r="V25" s="27"/>
      <c r="W25" s="27"/>
      <c r="AA25" s="26" t="s">
        <v>30</v>
      </c>
    </row>
    <row r="26" spans="1:27" ht="15" customHeight="1">
      <c r="A26" s="25">
        <v>1277</v>
      </c>
      <c r="B26" s="3" t="s">
        <v>177</v>
      </c>
      <c r="C26" s="3" t="s">
        <v>177</v>
      </c>
      <c r="E26" s="7">
        <v>178</v>
      </c>
      <c r="F26" s="22" t="s">
        <v>28</v>
      </c>
      <c r="G26" s="3" t="s">
        <v>42</v>
      </c>
      <c r="H26" s="4" t="s">
        <v>178</v>
      </c>
      <c r="I26" s="4" t="s">
        <v>179</v>
      </c>
      <c r="J26" s="3"/>
      <c r="K26" s="3" t="s">
        <v>180</v>
      </c>
      <c r="M26" s="3" t="s">
        <v>181</v>
      </c>
      <c r="N26" s="7">
        <v>230</v>
      </c>
      <c r="R26" s="5">
        <v>3660</v>
      </c>
      <c r="T26" s="5">
        <v>7320</v>
      </c>
      <c r="U26" s="27"/>
      <c r="V26" s="27"/>
      <c r="W26" s="27"/>
      <c r="AA26" s="26" t="s">
        <v>30</v>
      </c>
    </row>
    <row r="27" spans="1:27" ht="15" customHeight="1">
      <c r="A27" s="25">
        <v>1254</v>
      </c>
      <c r="B27" s="3" t="s">
        <v>182</v>
      </c>
      <c r="C27" s="3" t="s">
        <v>182</v>
      </c>
      <c r="E27" s="7">
        <v>178</v>
      </c>
      <c r="F27" s="22" t="s">
        <v>28</v>
      </c>
      <c r="G27" s="3" t="s">
        <v>46</v>
      </c>
      <c r="H27" s="4" t="s">
        <v>183</v>
      </c>
      <c r="I27" s="4" t="s">
        <v>184</v>
      </c>
      <c r="J27" s="3"/>
      <c r="K27" s="3" t="s">
        <v>185</v>
      </c>
      <c r="M27" s="3" t="s">
        <v>186</v>
      </c>
      <c r="N27" s="7">
        <v>230</v>
      </c>
      <c r="R27" s="5">
        <v>3660</v>
      </c>
      <c r="T27" s="5">
        <v>7320</v>
      </c>
      <c r="U27" s="27"/>
      <c r="V27" s="27"/>
      <c r="W27" s="27"/>
      <c r="AA27" s="26" t="s">
        <v>30</v>
      </c>
    </row>
    <row r="28" spans="1:27" ht="15" customHeight="1">
      <c r="A28" s="25">
        <v>1254</v>
      </c>
      <c r="B28" s="3" t="s">
        <v>187</v>
      </c>
      <c r="C28" s="3" t="s">
        <v>187</v>
      </c>
      <c r="E28" s="7">
        <v>178</v>
      </c>
      <c r="F28" s="22" t="s">
        <v>28</v>
      </c>
      <c r="G28" s="3" t="s">
        <v>41</v>
      </c>
      <c r="H28" s="4" t="s">
        <v>188</v>
      </c>
      <c r="I28" s="4" t="s">
        <v>189</v>
      </c>
      <c r="J28" s="3"/>
      <c r="K28" s="3" t="s">
        <v>190</v>
      </c>
      <c r="M28" s="3" t="s">
        <v>191</v>
      </c>
      <c r="N28" s="7">
        <v>230</v>
      </c>
      <c r="R28" s="5">
        <v>3660</v>
      </c>
      <c r="T28" s="5">
        <v>7320</v>
      </c>
      <c r="U28" s="27"/>
      <c r="V28" s="27"/>
      <c r="W28" s="27"/>
      <c r="AA28" s="26" t="s">
        <v>30</v>
      </c>
    </row>
    <row r="29" spans="1:27" ht="15" customHeight="1">
      <c r="A29" s="25">
        <v>1293</v>
      </c>
      <c r="B29" s="3" t="s">
        <v>192</v>
      </c>
      <c r="C29" s="3" t="s">
        <v>192</v>
      </c>
      <c r="E29" s="7">
        <v>178</v>
      </c>
      <c r="F29" s="22" t="s">
        <v>28</v>
      </c>
      <c r="G29" s="3" t="s">
        <v>49</v>
      </c>
      <c r="H29" s="4" t="s">
        <v>193</v>
      </c>
      <c r="I29" s="4" t="s">
        <v>194</v>
      </c>
      <c r="J29" s="3"/>
      <c r="K29" s="3" t="s">
        <v>195</v>
      </c>
      <c r="M29" s="3" t="s">
        <v>196</v>
      </c>
      <c r="N29" s="7">
        <v>230</v>
      </c>
      <c r="R29" s="5">
        <v>3660</v>
      </c>
      <c r="T29" s="5">
        <v>7320</v>
      </c>
      <c r="U29" s="27"/>
      <c r="V29" s="27"/>
      <c r="W29" s="27"/>
      <c r="AA29" s="26" t="s">
        <v>30</v>
      </c>
    </row>
    <row r="30" spans="1:27" ht="15" customHeight="1">
      <c r="A30" s="25">
        <v>1222</v>
      </c>
      <c r="B30" s="3" t="s">
        <v>197</v>
      </c>
      <c r="C30" s="3" t="s">
        <v>197</v>
      </c>
      <c r="E30" s="7">
        <v>178</v>
      </c>
      <c r="F30" s="22" t="s">
        <v>28</v>
      </c>
      <c r="G30" s="3" t="s">
        <v>45</v>
      </c>
      <c r="H30" s="4" t="s">
        <v>198</v>
      </c>
      <c r="I30" s="4" t="s">
        <v>199</v>
      </c>
      <c r="J30" s="3"/>
      <c r="K30" s="3" t="s">
        <v>200</v>
      </c>
      <c r="M30" s="3" t="s">
        <v>201</v>
      </c>
      <c r="N30" s="7">
        <v>230</v>
      </c>
      <c r="R30" s="5">
        <v>3660</v>
      </c>
      <c r="T30" s="5">
        <v>7320</v>
      </c>
      <c r="U30" s="27"/>
      <c r="V30" s="27"/>
      <c r="W30" s="27"/>
      <c r="AA30" s="26" t="s">
        <v>30</v>
      </c>
    </row>
    <row r="31" spans="1:27" ht="15" customHeight="1">
      <c r="A31" s="25">
        <v>1233</v>
      </c>
      <c r="B31" s="3" t="s">
        <v>202</v>
      </c>
      <c r="C31" s="3" t="s">
        <v>202</v>
      </c>
      <c r="E31" s="7">
        <v>178</v>
      </c>
      <c r="F31" s="22" t="s">
        <v>28</v>
      </c>
      <c r="G31" s="3" t="s">
        <v>50</v>
      </c>
      <c r="H31" s="4" t="s">
        <v>203</v>
      </c>
      <c r="I31" s="4" t="s">
        <v>204</v>
      </c>
      <c r="J31" s="3"/>
      <c r="K31" s="3" t="s">
        <v>205</v>
      </c>
      <c r="M31" s="3" t="s">
        <v>206</v>
      </c>
      <c r="N31" s="7">
        <v>230</v>
      </c>
      <c r="R31" s="5">
        <v>3660</v>
      </c>
      <c r="T31" s="5">
        <v>7320</v>
      </c>
      <c r="U31" s="27"/>
      <c r="V31" s="27"/>
      <c r="W31" s="27"/>
      <c r="AA31" s="26" t="s">
        <v>30</v>
      </c>
    </row>
    <row r="32" spans="1:27" ht="15" customHeight="1">
      <c r="A32" s="25">
        <v>1271</v>
      </c>
      <c r="B32" s="3" t="s">
        <v>207</v>
      </c>
      <c r="C32" s="3" t="s">
        <v>207</v>
      </c>
      <c r="E32" s="7">
        <v>178</v>
      </c>
      <c r="F32" s="22" t="s">
        <v>28</v>
      </c>
      <c r="G32" s="3" t="s">
        <v>40</v>
      </c>
      <c r="H32" s="4" t="s">
        <v>208</v>
      </c>
      <c r="I32" s="4" t="s">
        <v>209</v>
      </c>
      <c r="J32" s="3"/>
      <c r="K32" s="3" t="s">
        <v>210</v>
      </c>
      <c r="M32" s="3" t="s">
        <v>211</v>
      </c>
      <c r="N32" s="7">
        <v>230</v>
      </c>
      <c r="R32" s="5">
        <v>3660</v>
      </c>
      <c r="T32" s="5">
        <v>7320</v>
      </c>
      <c r="U32" s="27"/>
      <c r="V32" s="27"/>
      <c r="W32" s="27"/>
      <c r="AA32" s="26" t="s">
        <v>30</v>
      </c>
    </row>
    <row r="33" spans="1:27" ht="15" customHeight="1">
      <c r="A33" s="25">
        <v>1293</v>
      </c>
      <c r="B33" s="3" t="s">
        <v>212</v>
      </c>
      <c r="C33" s="3" t="s">
        <v>212</v>
      </c>
      <c r="E33" s="7">
        <v>178</v>
      </c>
      <c r="F33" s="22" t="s">
        <v>28</v>
      </c>
      <c r="G33" s="3" t="s">
        <v>55</v>
      </c>
      <c r="H33" s="4" t="s">
        <v>213</v>
      </c>
      <c r="I33" s="4" t="s">
        <v>214</v>
      </c>
      <c r="J33" s="3"/>
      <c r="K33" s="3" t="s">
        <v>215</v>
      </c>
      <c r="M33" s="3" t="s">
        <v>216</v>
      </c>
      <c r="N33" s="7">
        <v>230</v>
      </c>
      <c r="R33" s="5">
        <v>3660</v>
      </c>
      <c r="T33" s="5">
        <v>7320</v>
      </c>
      <c r="U33" s="27"/>
      <c r="V33" s="27"/>
      <c r="W33" s="27"/>
      <c r="AA33" s="26" t="s">
        <v>30</v>
      </c>
    </row>
    <row r="34" spans="1:27" ht="15" customHeight="1">
      <c r="A34" s="25">
        <v>1289</v>
      </c>
      <c r="B34" s="3" t="s">
        <v>217</v>
      </c>
      <c r="C34" s="3" t="s">
        <v>217</v>
      </c>
      <c r="E34" s="7">
        <v>178</v>
      </c>
      <c r="F34" s="22" t="s">
        <v>28</v>
      </c>
      <c r="G34" s="3" t="s">
        <v>43</v>
      </c>
      <c r="H34" s="4" t="s">
        <v>218</v>
      </c>
      <c r="I34" s="4" t="s">
        <v>219</v>
      </c>
      <c r="J34" s="3"/>
      <c r="K34" s="3" t="s">
        <v>220</v>
      </c>
      <c r="M34" s="3" t="s">
        <v>221</v>
      </c>
      <c r="N34" s="7">
        <v>230</v>
      </c>
      <c r="R34" s="5">
        <v>3660</v>
      </c>
      <c r="T34" s="5">
        <v>7320</v>
      </c>
      <c r="U34" s="27"/>
      <c r="V34" s="27"/>
      <c r="W34" s="27"/>
      <c r="AA34" s="26" t="s">
        <v>30</v>
      </c>
    </row>
    <row r="35" spans="1:27" ht="15" customHeight="1">
      <c r="A35" s="25">
        <v>1271</v>
      </c>
      <c r="B35" s="3" t="s">
        <v>222</v>
      </c>
      <c r="C35" s="3" t="s">
        <v>222</v>
      </c>
      <c r="E35" s="7">
        <v>178</v>
      </c>
      <c r="F35" s="22" t="s">
        <v>28</v>
      </c>
      <c r="G35" s="3" t="s">
        <v>54</v>
      </c>
      <c r="H35" s="4" t="s">
        <v>223</v>
      </c>
      <c r="I35" s="4" t="s">
        <v>224</v>
      </c>
      <c r="J35" s="3"/>
      <c r="K35" s="3" t="s">
        <v>225</v>
      </c>
      <c r="M35" s="3" t="s">
        <v>226</v>
      </c>
      <c r="N35" s="7">
        <v>230</v>
      </c>
      <c r="R35" s="5">
        <v>3660</v>
      </c>
      <c r="T35" s="5">
        <v>7320</v>
      </c>
      <c r="U35" s="27"/>
      <c r="V35" s="27"/>
      <c r="W35" s="27"/>
      <c r="AA35" s="26" t="s">
        <v>30</v>
      </c>
    </row>
    <row r="36" spans="1:27" ht="15" customHeight="1">
      <c r="A36" s="25">
        <v>1254</v>
      </c>
      <c r="B36" s="3" t="s">
        <v>227</v>
      </c>
      <c r="C36" s="3" t="s">
        <v>227</v>
      </c>
      <c r="E36" s="7">
        <v>178</v>
      </c>
      <c r="F36" s="22" t="s">
        <v>28</v>
      </c>
      <c r="G36" s="3" t="s">
        <v>31</v>
      </c>
      <c r="H36" s="4" t="s">
        <v>228</v>
      </c>
      <c r="I36" s="4" t="s">
        <v>229</v>
      </c>
      <c r="J36" s="3"/>
      <c r="K36" s="3" t="s">
        <v>230</v>
      </c>
      <c r="M36" s="3" t="s">
        <v>231</v>
      </c>
      <c r="N36" s="7">
        <v>230</v>
      </c>
      <c r="R36" s="5">
        <v>3660</v>
      </c>
      <c r="T36" s="5">
        <v>7320</v>
      </c>
      <c r="U36" s="27"/>
      <c r="V36" s="27"/>
      <c r="W36" s="27"/>
      <c r="AA36" s="26" t="s">
        <v>30</v>
      </c>
    </row>
    <row r="37" spans="1:27" ht="15" customHeight="1">
      <c r="A37" s="25">
        <v>1254</v>
      </c>
      <c r="B37" s="3" t="s">
        <v>232</v>
      </c>
      <c r="C37" s="3" t="s">
        <v>232</v>
      </c>
      <c r="E37" s="7">
        <v>178</v>
      </c>
      <c r="F37" s="22" t="s">
        <v>28</v>
      </c>
      <c r="G37" s="3" t="s">
        <v>41</v>
      </c>
      <c r="H37" s="4" t="s">
        <v>233</v>
      </c>
      <c r="I37" s="4" t="s">
        <v>234</v>
      </c>
      <c r="J37" s="3"/>
      <c r="K37" s="3" t="s">
        <v>235</v>
      </c>
      <c r="M37" s="3" t="s">
        <v>236</v>
      </c>
      <c r="N37" s="7">
        <v>230</v>
      </c>
      <c r="R37" s="5">
        <v>3660</v>
      </c>
      <c r="T37" s="5">
        <v>7320</v>
      </c>
      <c r="U37" s="27"/>
      <c r="V37" s="27"/>
      <c r="W37" s="27"/>
      <c r="AA37" s="26" t="s">
        <v>30</v>
      </c>
    </row>
    <row r="38" spans="1:27" ht="15" customHeight="1">
      <c r="A38" s="25">
        <v>1277</v>
      </c>
      <c r="B38" s="3" t="s">
        <v>237</v>
      </c>
      <c r="C38" s="3" t="s">
        <v>237</v>
      </c>
      <c r="E38" s="7">
        <v>178</v>
      </c>
      <c r="F38" s="22" t="s">
        <v>28</v>
      </c>
      <c r="G38" s="3" t="s">
        <v>43</v>
      </c>
      <c r="H38" s="4" t="s">
        <v>238</v>
      </c>
      <c r="I38" s="4" t="s">
        <v>239</v>
      </c>
      <c r="J38" s="3"/>
      <c r="K38" s="3" t="s">
        <v>240</v>
      </c>
      <c r="M38" s="3" t="s">
        <v>241</v>
      </c>
      <c r="N38" s="7">
        <v>230</v>
      </c>
      <c r="R38" s="5">
        <v>3660</v>
      </c>
      <c r="T38" s="5">
        <v>7320</v>
      </c>
      <c r="U38" s="27"/>
      <c r="V38" s="27"/>
      <c r="W38" s="27"/>
      <c r="AA38" s="26" t="s">
        <v>30</v>
      </c>
    </row>
    <row r="39" spans="1:27" ht="15" customHeight="1">
      <c r="A39" s="25">
        <v>1254</v>
      </c>
      <c r="B39" s="3" t="s">
        <v>242</v>
      </c>
      <c r="C39" s="3" t="s">
        <v>242</v>
      </c>
      <c r="E39" s="7">
        <v>178</v>
      </c>
      <c r="F39" s="22" t="s">
        <v>28</v>
      </c>
      <c r="G39" s="3" t="s">
        <v>36</v>
      </c>
      <c r="H39" s="4" t="s">
        <v>243</v>
      </c>
      <c r="I39" s="4" t="s">
        <v>244</v>
      </c>
      <c r="J39" s="3"/>
      <c r="K39" s="3" t="s">
        <v>245</v>
      </c>
      <c r="M39" s="3" t="s">
        <v>246</v>
      </c>
      <c r="N39" s="7">
        <v>230</v>
      </c>
      <c r="R39" s="5">
        <v>3660</v>
      </c>
      <c r="T39" s="5">
        <v>7320</v>
      </c>
      <c r="U39" s="27"/>
      <c r="V39" s="27"/>
      <c r="W39" s="27"/>
      <c r="AA39" s="26" t="s">
        <v>30</v>
      </c>
    </row>
    <row r="40" spans="1:27" ht="15" customHeight="1">
      <c r="A40" s="25">
        <v>1224</v>
      </c>
      <c r="B40" s="3" t="s">
        <v>247</v>
      </c>
      <c r="C40" s="3" t="s">
        <v>247</v>
      </c>
      <c r="E40" s="7">
        <v>178</v>
      </c>
      <c r="F40" s="22" t="s">
        <v>28</v>
      </c>
      <c r="G40" s="3" t="s">
        <v>50</v>
      </c>
      <c r="H40" s="4" t="s">
        <v>248</v>
      </c>
      <c r="I40" s="4" t="s">
        <v>249</v>
      </c>
      <c r="J40" s="3"/>
      <c r="K40" s="3" t="s">
        <v>250</v>
      </c>
      <c r="M40" s="3" t="s">
        <v>251</v>
      </c>
      <c r="N40" s="7">
        <v>230</v>
      </c>
      <c r="R40" s="5">
        <v>3660</v>
      </c>
      <c r="T40" s="5">
        <v>7320</v>
      </c>
      <c r="U40" s="27"/>
      <c r="V40" s="27"/>
      <c r="W40" s="27"/>
      <c r="AA40" s="26" t="s">
        <v>30</v>
      </c>
    </row>
    <row r="41" spans="1:27" ht="15" customHeight="1">
      <c r="A41" s="25">
        <v>1254</v>
      </c>
      <c r="B41" s="3" t="s">
        <v>252</v>
      </c>
      <c r="C41" s="3" t="s">
        <v>252</v>
      </c>
      <c r="E41" s="7">
        <v>178</v>
      </c>
      <c r="F41" s="22" t="s">
        <v>28</v>
      </c>
      <c r="G41" s="3" t="s">
        <v>36</v>
      </c>
      <c r="H41" s="4" t="s">
        <v>253</v>
      </c>
      <c r="I41" s="4" t="s">
        <v>254</v>
      </c>
      <c r="J41" s="3"/>
      <c r="K41" s="3" t="s">
        <v>255</v>
      </c>
      <c r="M41" s="3" t="s">
        <v>256</v>
      </c>
      <c r="N41" s="7">
        <v>230</v>
      </c>
      <c r="R41" s="5">
        <v>3660</v>
      </c>
      <c r="T41" s="5">
        <v>7320</v>
      </c>
      <c r="U41" s="27"/>
      <c r="V41" s="27"/>
      <c r="W41" s="27"/>
      <c r="AA41" s="26" t="s">
        <v>30</v>
      </c>
    </row>
    <row r="42" spans="1:27" ht="15" customHeight="1">
      <c r="A42" s="25">
        <v>1293</v>
      </c>
      <c r="B42" s="3" t="s">
        <v>257</v>
      </c>
      <c r="C42" s="3" t="s">
        <v>257</v>
      </c>
      <c r="E42" s="7">
        <v>178</v>
      </c>
      <c r="F42" s="22" t="s">
        <v>28</v>
      </c>
      <c r="G42" s="3" t="s">
        <v>46</v>
      </c>
      <c r="H42" s="4" t="s">
        <v>258</v>
      </c>
      <c r="I42" s="4" t="s">
        <v>259</v>
      </c>
      <c r="J42" s="3"/>
      <c r="K42" s="3" t="s">
        <v>260</v>
      </c>
      <c r="M42" s="3" t="s">
        <v>261</v>
      </c>
      <c r="N42" s="7">
        <v>230</v>
      </c>
      <c r="R42" s="5">
        <v>3660</v>
      </c>
      <c r="T42" s="5">
        <v>7320</v>
      </c>
      <c r="U42" s="27"/>
      <c r="V42" s="27"/>
      <c r="W42" s="27"/>
      <c r="AA42" s="26" t="s">
        <v>30</v>
      </c>
    </row>
    <row r="43" spans="1:27" ht="15" customHeight="1">
      <c r="A43" s="25">
        <v>1254</v>
      </c>
      <c r="B43" s="3" t="s">
        <v>262</v>
      </c>
      <c r="C43" s="3" t="s">
        <v>262</v>
      </c>
      <c r="E43" s="7">
        <v>178</v>
      </c>
      <c r="F43" s="22" t="s">
        <v>28</v>
      </c>
      <c r="G43" s="3" t="s">
        <v>42</v>
      </c>
      <c r="H43" s="4" t="s">
        <v>263</v>
      </c>
      <c r="I43" s="4" t="s">
        <v>264</v>
      </c>
      <c r="J43" s="3"/>
      <c r="K43" s="3" t="s">
        <v>265</v>
      </c>
      <c r="M43" s="3" t="s">
        <v>266</v>
      </c>
      <c r="N43" s="7">
        <v>230</v>
      </c>
      <c r="R43" s="5">
        <v>3660</v>
      </c>
      <c r="T43" s="5">
        <v>7320</v>
      </c>
      <c r="U43" s="27"/>
      <c r="V43" s="27"/>
      <c r="W43" s="27"/>
      <c r="AA43" s="26" t="s">
        <v>30</v>
      </c>
    </row>
    <row r="44" spans="1:27" ht="15" customHeight="1">
      <c r="A44" s="25">
        <v>1273</v>
      </c>
      <c r="B44" s="3" t="s">
        <v>267</v>
      </c>
      <c r="C44" s="3" t="s">
        <v>267</v>
      </c>
      <c r="E44" s="7">
        <v>178</v>
      </c>
      <c r="F44" s="22" t="s">
        <v>28</v>
      </c>
      <c r="G44" s="3" t="s">
        <v>87</v>
      </c>
      <c r="H44" s="4" t="s">
        <v>268</v>
      </c>
      <c r="I44" s="4" t="s">
        <v>269</v>
      </c>
      <c r="J44" s="3"/>
      <c r="K44" s="3" t="s">
        <v>270</v>
      </c>
      <c r="M44" s="3" t="s">
        <v>271</v>
      </c>
      <c r="N44" s="7">
        <v>230</v>
      </c>
      <c r="R44" s="5">
        <v>3660</v>
      </c>
      <c r="T44" s="5">
        <v>7320</v>
      </c>
      <c r="U44" s="27"/>
      <c r="V44" s="27"/>
      <c r="W44" s="27"/>
      <c r="AA44" s="26" t="s">
        <v>30</v>
      </c>
    </row>
    <row r="45" spans="1:27" ht="15" customHeight="1">
      <c r="A45" s="25">
        <v>1273</v>
      </c>
      <c r="B45" s="3" t="s">
        <v>272</v>
      </c>
      <c r="C45" s="3" t="s">
        <v>272</v>
      </c>
      <c r="E45" s="7">
        <v>178</v>
      </c>
      <c r="F45" s="22" t="s">
        <v>28</v>
      </c>
      <c r="G45" s="3" t="s">
        <v>31</v>
      </c>
      <c r="H45" s="4" t="s">
        <v>273</v>
      </c>
      <c r="I45" s="4" t="s">
        <v>274</v>
      </c>
      <c r="J45" s="3"/>
      <c r="K45" s="3" t="s">
        <v>275</v>
      </c>
      <c r="M45" s="3" t="s">
        <v>276</v>
      </c>
      <c r="N45" s="7">
        <v>230</v>
      </c>
      <c r="R45" s="5">
        <v>3660</v>
      </c>
      <c r="T45" s="5">
        <v>7320</v>
      </c>
      <c r="U45" s="27"/>
      <c r="V45" s="27"/>
      <c r="W45" s="27"/>
      <c r="AA45" s="26" t="s">
        <v>30</v>
      </c>
    </row>
    <row r="46" spans="1:27" ht="15" customHeight="1">
      <c r="A46" s="25">
        <v>1254</v>
      </c>
      <c r="B46" s="3" t="s">
        <v>277</v>
      </c>
      <c r="C46" s="3" t="s">
        <v>277</v>
      </c>
      <c r="E46" s="7">
        <v>178</v>
      </c>
      <c r="F46" s="22" t="s">
        <v>28</v>
      </c>
      <c r="G46" s="3" t="s">
        <v>41</v>
      </c>
      <c r="H46" s="4" t="s">
        <v>278</v>
      </c>
      <c r="I46" s="4" t="s">
        <v>279</v>
      </c>
      <c r="J46" s="3"/>
      <c r="K46" s="3" t="s">
        <v>280</v>
      </c>
      <c r="M46" s="3" t="s">
        <v>281</v>
      </c>
      <c r="N46" s="7">
        <v>230</v>
      </c>
      <c r="R46" s="5">
        <v>3660</v>
      </c>
      <c r="T46" s="5">
        <v>7320</v>
      </c>
      <c r="U46" s="27"/>
      <c r="V46" s="27"/>
      <c r="W46" s="27"/>
      <c r="AA46" s="26" t="s">
        <v>30</v>
      </c>
    </row>
    <row r="47" spans="1:27" ht="15" customHeight="1">
      <c r="A47" s="25">
        <v>1258</v>
      </c>
      <c r="B47" s="3" t="s">
        <v>282</v>
      </c>
      <c r="C47" s="3" t="s">
        <v>282</v>
      </c>
      <c r="E47" s="7">
        <v>178</v>
      </c>
      <c r="F47" s="22" t="s">
        <v>28</v>
      </c>
      <c r="G47" s="3" t="s">
        <v>35</v>
      </c>
      <c r="H47" s="4" t="s">
        <v>283</v>
      </c>
      <c r="I47" s="4" t="s">
        <v>284</v>
      </c>
      <c r="J47" s="3"/>
      <c r="K47" s="3" t="s">
        <v>285</v>
      </c>
      <c r="M47" s="3" t="s">
        <v>286</v>
      </c>
      <c r="N47" s="7">
        <v>230</v>
      </c>
      <c r="R47" s="5">
        <v>3660</v>
      </c>
      <c r="T47" s="5">
        <v>7320</v>
      </c>
      <c r="U47" s="27"/>
      <c r="V47" s="27"/>
      <c r="W47" s="27"/>
      <c r="AA47" s="26" t="s">
        <v>30</v>
      </c>
    </row>
    <row r="48" spans="1:27" ht="15" customHeight="1">
      <c r="A48" s="25">
        <v>1273</v>
      </c>
      <c r="B48" s="3" t="s">
        <v>287</v>
      </c>
      <c r="C48" s="3" t="s">
        <v>287</v>
      </c>
      <c r="E48" s="7">
        <v>178</v>
      </c>
      <c r="F48" s="22" t="s">
        <v>28</v>
      </c>
      <c r="G48" s="3" t="s">
        <v>52</v>
      </c>
      <c r="H48" s="4" t="s">
        <v>288</v>
      </c>
      <c r="I48" s="4" t="s">
        <v>289</v>
      </c>
      <c r="J48" s="3"/>
      <c r="K48" s="3" t="s">
        <v>290</v>
      </c>
      <c r="M48" s="3" t="s">
        <v>291</v>
      </c>
      <c r="N48" s="7">
        <v>230</v>
      </c>
      <c r="R48" s="5">
        <v>3660</v>
      </c>
      <c r="T48" s="5">
        <v>7320</v>
      </c>
      <c r="U48" s="27"/>
      <c r="V48" s="27"/>
      <c r="W48" s="27"/>
      <c r="AA48" s="26" t="s">
        <v>30</v>
      </c>
    </row>
    <row r="49" spans="1:27" ht="15" customHeight="1">
      <c r="A49" s="25">
        <v>1271</v>
      </c>
      <c r="B49" s="3" t="s">
        <v>292</v>
      </c>
      <c r="C49" s="3" t="s">
        <v>292</v>
      </c>
      <c r="E49" s="7">
        <v>178</v>
      </c>
      <c r="F49" s="22" t="s">
        <v>28</v>
      </c>
      <c r="G49" s="3" t="s">
        <v>33</v>
      </c>
      <c r="H49" s="4" t="s">
        <v>293</v>
      </c>
      <c r="I49" s="4" t="s">
        <v>294</v>
      </c>
      <c r="J49" s="3"/>
      <c r="K49" s="3" t="s">
        <v>295</v>
      </c>
      <c r="M49" s="3" t="s">
        <v>296</v>
      </c>
      <c r="N49" s="7">
        <v>230</v>
      </c>
      <c r="R49" s="5">
        <v>3660</v>
      </c>
      <c r="T49" s="5">
        <v>7320</v>
      </c>
      <c r="U49" s="27"/>
      <c r="V49" s="27"/>
      <c r="W49" s="27"/>
      <c r="AA49" s="26" t="s">
        <v>30</v>
      </c>
    </row>
    <row r="50" spans="1:27" ht="15" customHeight="1">
      <c r="A50" s="25">
        <v>1222</v>
      </c>
      <c r="B50" s="3" t="s">
        <v>297</v>
      </c>
      <c r="C50" s="3" t="s">
        <v>297</v>
      </c>
      <c r="E50" s="7">
        <v>178</v>
      </c>
      <c r="F50" s="22" t="s">
        <v>28</v>
      </c>
      <c r="G50" s="3" t="s">
        <v>34</v>
      </c>
      <c r="H50" s="4" t="s">
        <v>298</v>
      </c>
      <c r="I50" s="4" t="s">
        <v>299</v>
      </c>
      <c r="J50" s="3"/>
      <c r="K50" s="3" t="s">
        <v>300</v>
      </c>
      <c r="M50" s="3" t="s">
        <v>301</v>
      </c>
      <c r="N50" s="7">
        <v>230</v>
      </c>
      <c r="R50" s="5">
        <v>3660</v>
      </c>
      <c r="T50" s="5">
        <v>7320</v>
      </c>
      <c r="U50" s="27"/>
      <c r="V50" s="27"/>
      <c r="W50" s="27"/>
      <c r="AA50" s="26" t="s">
        <v>30</v>
      </c>
    </row>
    <row r="51" spans="1:27" ht="15" customHeight="1">
      <c r="A51" s="25">
        <v>1267</v>
      </c>
      <c r="B51" s="3" t="s">
        <v>302</v>
      </c>
      <c r="C51" s="3" t="s">
        <v>302</v>
      </c>
      <c r="E51" s="7">
        <v>178</v>
      </c>
      <c r="F51" s="22" t="s">
        <v>28</v>
      </c>
      <c r="G51" s="3" t="s">
        <v>48</v>
      </c>
      <c r="H51" s="4" t="s">
        <v>303</v>
      </c>
      <c r="I51" s="4" t="s">
        <v>304</v>
      </c>
      <c r="J51" s="3"/>
      <c r="K51" s="3" t="s">
        <v>305</v>
      </c>
      <c r="M51" s="3" t="s">
        <v>306</v>
      </c>
      <c r="N51" s="7">
        <v>230</v>
      </c>
      <c r="R51" s="5">
        <v>3660</v>
      </c>
      <c r="T51" s="5">
        <v>7320</v>
      </c>
      <c r="U51" s="27"/>
      <c r="V51" s="27"/>
      <c r="W51" s="27"/>
      <c r="AA51" s="26" t="s">
        <v>30</v>
      </c>
    </row>
    <row r="52" spans="1:27" ht="15" customHeight="1">
      <c r="A52" s="25">
        <v>1273</v>
      </c>
      <c r="B52" s="3" t="s">
        <v>307</v>
      </c>
      <c r="C52" s="3" t="s">
        <v>307</v>
      </c>
      <c r="E52" s="7">
        <v>178</v>
      </c>
      <c r="F52" s="22" t="s">
        <v>28</v>
      </c>
      <c r="G52" s="3" t="s">
        <v>39</v>
      </c>
      <c r="H52" s="4" t="s">
        <v>308</v>
      </c>
      <c r="I52" s="4" t="s">
        <v>309</v>
      </c>
      <c r="J52" s="3"/>
      <c r="K52" s="3" t="s">
        <v>310</v>
      </c>
      <c r="M52" s="3" t="s">
        <v>311</v>
      </c>
      <c r="N52" s="7">
        <v>230</v>
      </c>
      <c r="R52" s="5">
        <v>3660</v>
      </c>
      <c r="T52" s="5">
        <v>7320</v>
      </c>
      <c r="U52" s="27"/>
      <c r="V52" s="27"/>
      <c r="W52" s="27"/>
      <c r="AA52" s="26" t="s">
        <v>30</v>
      </c>
    </row>
    <row r="53" spans="1:27" ht="15" customHeight="1">
      <c r="A53" s="25">
        <v>1271</v>
      </c>
      <c r="B53" s="3" t="s">
        <v>312</v>
      </c>
      <c r="C53" s="3" t="s">
        <v>312</v>
      </c>
      <c r="E53" s="7">
        <v>178</v>
      </c>
      <c r="F53" s="22" t="s">
        <v>28</v>
      </c>
      <c r="G53" s="3" t="s">
        <v>43</v>
      </c>
      <c r="H53" s="4" t="s">
        <v>313</v>
      </c>
      <c r="I53" s="4" t="s">
        <v>314</v>
      </c>
      <c r="J53" s="3"/>
      <c r="K53" s="3" t="s">
        <v>315</v>
      </c>
      <c r="M53" s="3" t="s">
        <v>316</v>
      </c>
      <c r="N53" s="7">
        <v>230</v>
      </c>
      <c r="R53" s="5">
        <v>3660</v>
      </c>
      <c r="T53" s="5">
        <v>7320</v>
      </c>
      <c r="U53" s="27"/>
      <c r="V53" s="27"/>
      <c r="W53" s="27"/>
      <c r="AA53" s="26" t="s">
        <v>30</v>
      </c>
    </row>
    <row r="54" spans="1:27" ht="15" customHeight="1">
      <c r="A54" s="25">
        <v>1222</v>
      </c>
      <c r="B54" s="3" t="s">
        <v>317</v>
      </c>
      <c r="C54" s="3" t="s">
        <v>317</v>
      </c>
      <c r="E54" s="7">
        <v>178</v>
      </c>
      <c r="F54" s="22" t="s">
        <v>28</v>
      </c>
      <c r="G54" s="3" t="s">
        <v>54</v>
      </c>
      <c r="H54" s="4" t="s">
        <v>318</v>
      </c>
      <c r="I54" s="4" t="s">
        <v>319</v>
      </c>
      <c r="J54" s="3"/>
      <c r="K54" s="3" t="s">
        <v>320</v>
      </c>
      <c r="M54" s="3" t="s">
        <v>321</v>
      </c>
      <c r="N54" s="7">
        <v>230</v>
      </c>
      <c r="R54" s="5">
        <v>3660</v>
      </c>
      <c r="T54" s="5">
        <v>7320</v>
      </c>
      <c r="U54" s="27"/>
      <c r="V54" s="27"/>
      <c r="W54" s="27"/>
      <c r="AA54" s="26" t="s">
        <v>30</v>
      </c>
    </row>
    <row r="55" spans="1:27" ht="15" customHeight="1">
      <c r="A55" s="25">
        <v>1265</v>
      </c>
      <c r="B55" s="3" t="s">
        <v>322</v>
      </c>
      <c r="C55" s="3" t="s">
        <v>322</v>
      </c>
      <c r="E55" s="7">
        <v>178</v>
      </c>
      <c r="F55" s="22" t="s">
        <v>28</v>
      </c>
      <c r="G55" s="3" t="s">
        <v>33</v>
      </c>
      <c r="H55" s="4" t="s">
        <v>323</v>
      </c>
      <c r="I55" s="4" t="s">
        <v>324</v>
      </c>
      <c r="J55" s="3"/>
      <c r="K55" s="3" t="s">
        <v>325</v>
      </c>
      <c r="M55" s="3" t="s">
        <v>326</v>
      </c>
      <c r="N55" s="7">
        <v>230</v>
      </c>
      <c r="R55" s="5">
        <v>3660</v>
      </c>
      <c r="T55" s="5">
        <v>7320</v>
      </c>
      <c r="U55" s="27"/>
      <c r="V55" s="27"/>
      <c r="W55" s="27"/>
      <c r="AA55" s="26" t="s">
        <v>30</v>
      </c>
    </row>
    <row r="56" spans="1:27" ht="15" customHeight="1">
      <c r="A56" s="25">
        <v>1251</v>
      </c>
      <c r="B56" s="3" t="s">
        <v>327</v>
      </c>
      <c r="C56" s="3" t="s">
        <v>327</v>
      </c>
      <c r="E56" s="7">
        <v>178</v>
      </c>
      <c r="F56" s="22" t="s">
        <v>28</v>
      </c>
      <c r="G56" s="3" t="s">
        <v>44</v>
      </c>
      <c r="H56" s="4" t="s">
        <v>328</v>
      </c>
      <c r="I56" s="4" t="s">
        <v>329</v>
      </c>
      <c r="J56" s="3"/>
      <c r="K56" s="3" t="s">
        <v>330</v>
      </c>
      <c r="M56" s="3" t="s">
        <v>331</v>
      </c>
      <c r="N56" s="7">
        <v>230</v>
      </c>
      <c r="R56" s="5">
        <v>3660</v>
      </c>
      <c r="T56" s="5">
        <v>7320</v>
      </c>
      <c r="U56" s="27"/>
      <c r="V56" s="27"/>
      <c r="W56" s="27"/>
      <c r="AA56" s="26" t="s">
        <v>30</v>
      </c>
    </row>
    <row r="57" spans="1:27" ht="15" customHeight="1">
      <c r="A57" s="25">
        <v>1273</v>
      </c>
      <c r="B57" s="3" t="s">
        <v>332</v>
      </c>
      <c r="C57" s="3" t="s">
        <v>332</v>
      </c>
      <c r="E57" s="7">
        <v>178</v>
      </c>
      <c r="F57" s="22" t="s">
        <v>28</v>
      </c>
      <c r="G57" s="3" t="s">
        <v>37</v>
      </c>
      <c r="H57" s="4" t="s">
        <v>333</v>
      </c>
      <c r="I57" s="4" t="s">
        <v>334</v>
      </c>
      <c r="J57" s="3"/>
      <c r="K57" s="3" t="s">
        <v>335</v>
      </c>
      <c r="M57" s="3" t="s">
        <v>336</v>
      </c>
      <c r="N57" s="7">
        <v>230</v>
      </c>
      <c r="R57" s="5">
        <v>3660</v>
      </c>
      <c r="T57" s="5">
        <v>7320</v>
      </c>
      <c r="U57" s="27"/>
      <c r="V57" s="27"/>
      <c r="W57" s="27"/>
      <c r="AA57" s="26" t="s">
        <v>30</v>
      </c>
    </row>
    <row r="58" spans="1:27" ht="15" customHeight="1">
      <c r="A58" s="25">
        <v>1254</v>
      </c>
      <c r="B58" s="3" t="s">
        <v>337</v>
      </c>
      <c r="C58" s="3" t="s">
        <v>337</v>
      </c>
      <c r="E58" s="7">
        <v>178</v>
      </c>
      <c r="F58" s="22" t="s">
        <v>28</v>
      </c>
      <c r="G58" s="3" t="s">
        <v>51</v>
      </c>
      <c r="H58" s="4" t="s">
        <v>338</v>
      </c>
      <c r="I58" s="4" t="s">
        <v>339</v>
      </c>
      <c r="J58" s="3"/>
      <c r="K58" s="3" t="s">
        <v>340</v>
      </c>
      <c r="M58" s="3" t="s">
        <v>341</v>
      </c>
      <c r="N58" s="7">
        <v>230</v>
      </c>
      <c r="R58" s="5">
        <v>3660</v>
      </c>
      <c r="T58" s="5">
        <v>7320</v>
      </c>
      <c r="U58" s="27"/>
      <c r="V58" s="27"/>
      <c r="W58" s="27"/>
      <c r="AA58" s="26" t="s">
        <v>30</v>
      </c>
    </row>
    <row r="59" spans="1:27" ht="15" customHeight="1">
      <c r="A59" s="25">
        <v>1239</v>
      </c>
      <c r="B59" s="3" t="s">
        <v>342</v>
      </c>
      <c r="C59" s="3" t="s">
        <v>342</v>
      </c>
      <c r="E59" s="7">
        <v>178</v>
      </c>
      <c r="F59" s="22" t="s">
        <v>28</v>
      </c>
      <c r="G59" s="3" t="s">
        <v>54</v>
      </c>
      <c r="H59" s="4" t="s">
        <v>343</v>
      </c>
      <c r="I59" s="4" t="s">
        <v>344</v>
      </c>
      <c r="J59" s="3"/>
      <c r="K59" s="3" t="s">
        <v>345</v>
      </c>
      <c r="M59" s="3" t="s">
        <v>346</v>
      </c>
      <c r="N59" s="7">
        <v>230</v>
      </c>
      <c r="R59" s="5">
        <v>3660</v>
      </c>
      <c r="T59" s="5">
        <v>7320</v>
      </c>
      <c r="U59" s="27"/>
      <c r="V59" s="27"/>
      <c r="W59" s="27"/>
      <c r="AA59" s="26" t="s">
        <v>30</v>
      </c>
    </row>
    <row r="60" spans="1:27" ht="15" customHeight="1">
      <c r="A60" s="25">
        <v>1276</v>
      </c>
      <c r="B60" s="3" t="s">
        <v>347</v>
      </c>
      <c r="C60" s="3" t="s">
        <v>347</v>
      </c>
      <c r="E60" s="7">
        <v>178</v>
      </c>
      <c r="F60" s="22" t="s">
        <v>28</v>
      </c>
      <c r="G60" s="3" t="s">
        <v>46</v>
      </c>
      <c r="H60" s="4" t="s">
        <v>348</v>
      </c>
      <c r="I60" s="4" t="s">
        <v>349</v>
      </c>
      <c r="J60" s="3"/>
      <c r="K60" s="3" t="s">
        <v>350</v>
      </c>
      <c r="M60" s="3" t="s">
        <v>351</v>
      </c>
      <c r="N60" s="7">
        <v>230</v>
      </c>
      <c r="R60" s="5">
        <v>3660</v>
      </c>
      <c r="T60" s="5">
        <v>7320</v>
      </c>
      <c r="U60" s="27"/>
      <c r="V60" s="27"/>
      <c r="W60" s="27"/>
      <c r="AA60" s="26" t="s">
        <v>30</v>
      </c>
    </row>
    <row r="61" spans="1:27" ht="15" customHeight="1">
      <c r="A61" s="25">
        <v>1224</v>
      </c>
      <c r="B61" s="3" t="s">
        <v>352</v>
      </c>
      <c r="C61" s="3" t="s">
        <v>352</v>
      </c>
      <c r="E61" s="7">
        <v>178</v>
      </c>
      <c r="F61" s="22" t="s">
        <v>28</v>
      </c>
      <c r="G61" s="3" t="s">
        <v>32</v>
      </c>
      <c r="H61" s="4" t="s">
        <v>353</v>
      </c>
      <c r="I61" s="4" t="s">
        <v>354</v>
      </c>
      <c r="J61" s="3"/>
      <c r="K61" s="3" t="s">
        <v>355</v>
      </c>
      <c r="M61" s="3" t="s">
        <v>356</v>
      </c>
      <c r="N61" s="7">
        <v>230</v>
      </c>
      <c r="R61" s="5">
        <v>3660</v>
      </c>
      <c r="T61" s="5">
        <v>7320</v>
      </c>
      <c r="U61" s="27"/>
      <c r="V61" s="27"/>
      <c r="W61" s="27"/>
      <c r="AA61" s="26" t="s">
        <v>30</v>
      </c>
    </row>
    <row r="62" spans="1:27" ht="15" customHeight="1">
      <c r="A62" s="25">
        <v>1254</v>
      </c>
      <c r="B62" s="3" t="s">
        <v>357</v>
      </c>
      <c r="C62" s="3" t="s">
        <v>357</v>
      </c>
      <c r="E62" s="7">
        <v>178</v>
      </c>
      <c r="F62" s="22" t="s">
        <v>28</v>
      </c>
      <c r="G62" s="3" t="s">
        <v>32</v>
      </c>
      <c r="H62" s="4" t="s">
        <v>358</v>
      </c>
      <c r="I62" s="4" t="s">
        <v>359</v>
      </c>
      <c r="J62" s="3"/>
      <c r="K62" s="3" t="s">
        <v>360</v>
      </c>
      <c r="M62" s="3" t="s">
        <v>361</v>
      </c>
      <c r="N62" s="7">
        <v>230</v>
      </c>
      <c r="R62" s="5">
        <v>3660</v>
      </c>
      <c r="T62" s="5">
        <v>7320</v>
      </c>
      <c r="U62" s="27"/>
      <c r="V62" s="27"/>
      <c r="W62" s="27"/>
      <c r="AA62" s="26" t="s">
        <v>30</v>
      </c>
    </row>
    <row r="63" spans="1:27" ht="15" customHeight="1">
      <c r="A63" s="25">
        <v>1267</v>
      </c>
      <c r="B63" s="3" t="s">
        <v>362</v>
      </c>
      <c r="C63" s="3" t="s">
        <v>362</v>
      </c>
      <c r="E63" s="7">
        <v>178</v>
      </c>
      <c r="F63" s="22" t="s">
        <v>28</v>
      </c>
      <c r="G63" s="3" t="s">
        <v>31</v>
      </c>
      <c r="H63" s="4" t="s">
        <v>363</v>
      </c>
      <c r="I63" s="4" t="s">
        <v>364</v>
      </c>
      <c r="J63" s="3"/>
      <c r="K63" s="3" t="s">
        <v>365</v>
      </c>
      <c r="M63" s="3" t="s">
        <v>366</v>
      </c>
      <c r="N63" s="7">
        <v>230</v>
      </c>
      <c r="R63" s="5">
        <v>3660</v>
      </c>
      <c r="T63" s="5">
        <v>7320</v>
      </c>
      <c r="U63" s="27"/>
      <c r="V63" s="27"/>
      <c r="W63" s="27"/>
      <c r="AA63" s="26" t="s">
        <v>30</v>
      </c>
    </row>
    <row r="64" spans="1:27" ht="15" customHeight="1">
      <c r="A64" s="25">
        <v>1267</v>
      </c>
      <c r="B64" s="3" t="s">
        <v>367</v>
      </c>
      <c r="C64" s="3" t="s">
        <v>367</v>
      </c>
      <c r="E64" s="7">
        <v>178</v>
      </c>
      <c r="F64" s="22" t="s">
        <v>28</v>
      </c>
      <c r="G64" s="3" t="s">
        <v>44</v>
      </c>
      <c r="H64" s="4" t="s">
        <v>368</v>
      </c>
      <c r="I64" s="4" t="s">
        <v>369</v>
      </c>
      <c r="J64" s="3"/>
      <c r="K64" s="3" t="s">
        <v>370</v>
      </c>
      <c r="M64" s="3" t="s">
        <v>371</v>
      </c>
      <c r="N64" s="7">
        <v>230</v>
      </c>
      <c r="R64" s="5">
        <v>3660</v>
      </c>
      <c r="T64" s="5">
        <v>7320</v>
      </c>
      <c r="U64" s="27"/>
      <c r="V64" s="27"/>
      <c r="W64" s="27"/>
      <c r="AA64" s="26" t="s">
        <v>30</v>
      </c>
    </row>
    <row r="65" spans="1:27" ht="15" customHeight="1">
      <c r="A65" s="25">
        <v>1293</v>
      </c>
      <c r="B65" s="3" t="s">
        <v>372</v>
      </c>
      <c r="C65" s="3" t="s">
        <v>372</v>
      </c>
      <c r="E65" s="7">
        <v>178</v>
      </c>
      <c r="F65" s="22" t="s">
        <v>28</v>
      </c>
      <c r="G65" s="3" t="s">
        <v>49</v>
      </c>
      <c r="H65" s="4" t="s">
        <v>373</v>
      </c>
      <c r="I65" s="4" t="s">
        <v>374</v>
      </c>
      <c r="J65" s="3"/>
      <c r="K65" s="3" t="s">
        <v>375</v>
      </c>
      <c r="M65" s="3" t="s">
        <v>376</v>
      </c>
      <c r="N65" s="7">
        <v>230</v>
      </c>
      <c r="R65" s="5">
        <v>3660</v>
      </c>
      <c r="T65" s="5">
        <v>7320</v>
      </c>
      <c r="U65" s="27"/>
      <c r="V65" s="27"/>
      <c r="W65" s="27"/>
      <c r="AA65" s="26" t="s">
        <v>30</v>
      </c>
    </row>
    <row r="66" spans="1:27" ht="15" customHeight="1">
      <c r="A66" s="25">
        <v>1224</v>
      </c>
      <c r="B66" s="3" t="s">
        <v>377</v>
      </c>
      <c r="C66" s="3" t="s">
        <v>377</v>
      </c>
      <c r="E66" s="7">
        <v>178</v>
      </c>
      <c r="F66" s="22" t="s">
        <v>28</v>
      </c>
      <c r="G66" s="3" t="s">
        <v>51</v>
      </c>
      <c r="H66" s="4" t="s">
        <v>378</v>
      </c>
      <c r="I66" s="4" t="s">
        <v>379</v>
      </c>
      <c r="J66" s="3"/>
      <c r="K66" s="3" t="s">
        <v>380</v>
      </c>
      <c r="M66" s="3" t="s">
        <v>381</v>
      </c>
      <c r="N66" s="7">
        <v>230</v>
      </c>
      <c r="R66" s="5">
        <v>3660</v>
      </c>
      <c r="T66" s="5">
        <v>7320</v>
      </c>
      <c r="U66" s="27"/>
      <c r="V66" s="27"/>
      <c r="W66" s="27"/>
      <c r="AA66" s="26" t="s">
        <v>30</v>
      </c>
    </row>
    <row r="67" spans="1:27" ht="15" customHeight="1">
      <c r="A67" s="25">
        <v>1271</v>
      </c>
      <c r="B67" s="3" t="s">
        <v>382</v>
      </c>
      <c r="C67" s="3" t="s">
        <v>382</v>
      </c>
      <c r="E67" s="7">
        <v>178</v>
      </c>
      <c r="F67" s="22" t="s">
        <v>28</v>
      </c>
      <c r="G67" s="3" t="s">
        <v>34</v>
      </c>
      <c r="H67" s="4" t="s">
        <v>383</v>
      </c>
      <c r="I67" s="4" t="s">
        <v>384</v>
      </c>
      <c r="J67" s="3"/>
      <c r="K67" s="3" t="s">
        <v>385</v>
      </c>
      <c r="M67" s="3" t="s">
        <v>386</v>
      </c>
      <c r="N67" s="7">
        <v>230</v>
      </c>
      <c r="R67" s="5">
        <v>3660</v>
      </c>
      <c r="T67" s="5">
        <v>7320</v>
      </c>
      <c r="U67" s="27"/>
      <c r="V67" s="27"/>
      <c r="W67" s="27"/>
      <c r="AA67" s="26" t="s">
        <v>30</v>
      </c>
    </row>
    <row r="68" spans="1:27" ht="15" customHeight="1">
      <c r="A68" s="25">
        <v>1271</v>
      </c>
      <c r="B68" s="3" t="s">
        <v>387</v>
      </c>
      <c r="C68" s="3" t="s">
        <v>387</v>
      </c>
      <c r="E68" s="7">
        <v>178</v>
      </c>
      <c r="F68" s="22" t="s">
        <v>28</v>
      </c>
      <c r="G68" s="3" t="s">
        <v>38</v>
      </c>
      <c r="H68" s="4" t="s">
        <v>388</v>
      </c>
      <c r="I68" s="4" t="s">
        <v>389</v>
      </c>
      <c r="J68" s="3"/>
      <c r="K68" s="3" t="s">
        <v>390</v>
      </c>
      <c r="M68" s="3" t="s">
        <v>391</v>
      </c>
      <c r="N68" s="7">
        <v>230</v>
      </c>
      <c r="R68" s="5">
        <v>3660</v>
      </c>
      <c r="T68" s="5">
        <v>7320</v>
      </c>
      <c r="U68" s="27"/>
      <c r="V68" s="27"/>
      <c r="W68" s="27"/>
      <c r="AA68" s="26" t="s">
        <v>30</v>
      </c>
    </row>
    <row r="69" spans="1:27" ht="15" customHeight="1">
      <c r="A69" s="25">
        <v>1265</v>
      </c>
      <c r="B69" s="3" t="s">
        <v>392</v>
      </c>
      <c r="C69" s="3" t="s">
        <v>392</v>
      </c>
      <c r="E69" s="7">
        <v>178</v>
      </c>
      <c r="F69" s="22" t="s">
        <v>28</v>
      </c>
      <c r="G69" s="3" t="s">
        <v>43</v>
      </c>
      <c r="H69" s="4" t="s">
        <v>393</v>
      </c>
      <c r="I69" s="4" t="s">
        <v>394</v>
      </c>
      <c r="J69" s="3"/>
      <c r="K69" s="3" t="s">
        <v>395</v>
      </c>
      <c r="M69" s="3" t="s">
        <v>396</v>
      </c>
      <c r="N69" s="7">
        <v>230</v>
      </c>
      <c r="R69" s="5">
        <v>3660</v>
      </c>
      <c r="T69" s="5">
        <v>7320</v>
      </c>
      <c r="U69" s="27"/>
      <c r="V69" s="27"/>
      <c r="W69" s="27"/>
      <c r="AA69" s="26" t="s">
        <v>30</v>
      </c>
    </row>
    <row r="70" spans="1:27" ht="15" customHeight="1">
      <c r="A70" s="25">
        <v>1271</v>
      </c>
      <c r="B70" s="3" t="s">
        <v>397</v>
      </c>
      <c r="C70" s="3" t="s">
        <v>397</v>
      </c>
      <c r="E70" s="7">
        <v>178</v>
      </c>
      <c r="F70" s="22" t="s">
        <v>28</v>
      </c>
      <c r="G70" s="3" t="s">
        <v>47</v>
      </c>
      <c r="H70" s="4" t="s">
        <v>398</v>
      </c>
      <c r="I70" s="4" t="s">
        <v>399</v>
      </c>
      <c r="J70" s="3"/>
      <c r="K70" s="3" t="s">
        <v>400</v>
      </c>
      <c r="M70" s="3" t="s">
        <v>401</v>
      </c>
      <c r="N70" s="7">
        <v>230</v>
      </c>
      <c r="R70" s="5">
        <v>3660</v>
      </c>
      <c r="T70" s="5">
        <v>7320</v>
      </c>
      <c r="U70" s="27"/>
      <c r="V70" s="27"/>
      <c r="W70" s="27"/>
      <c r="AA70" s="26" t="s">
        <v>30</v>
      </c>
    </row>
    <row r="71" spans="1:27" ht="15" customHeight="1">
      <c r="A71" s="25">
        <v>1233</v>
      </c>
      <c r="B71" s="3" t="s">
        <v>402</v>
      </c>
      <c r="C71" s="3" t="s">
        <v>402</v>
      </c>
      <c r="E71" s="7">
        <v>178</v>
      </c>
      <c r="F71" s="22" t="s">
        <v>28</v>
      </c>
      <c r="G71" s="3" t="s">
        <v>52</v>
      </c>
      <c r="H71" s="4" t="s">
        <v>403</v>
      </c>
      <c r="I71" s="4" t="s">
        <v>404</v>
      </c>
      <c r="J71" s="3"/>
      <c r="K71" s="3" t="s">
        <v>405</v>
      </c>
      <c r="M71" s="3" t="s">
        <v>406</v>
      </c>
      <c r="N71" s="7">
        <v>230</v>
      </c>
      <c r="R71" s="5">
        <v>3660</v>
      </c>
      <c r="T71" s="5">
        <v>7320</v>
      </c>
      <c r="U71" s="27"/>
      <c r="V71" s="27"/>
      <c r="W71" s="27"/>
      <c r="AA71" s="26" t="s">
        <v>30</v>
      </c>
    </row>
    <row r="72" spans="1:27" ht="15" customHeight="1">
      <c r="A72" s="25">
        <v>1224</v>
      </c>
      <c r="B72" s="3" t="s">
        <v>407</v>
      </c>
      <c r="C72" s="3" t="s">
        <v>407</v>
      </c>
      <c r="E72" s="7">
        <v>178</v>
      </c>
      <c r="F72" s="22" t="s">
        <v>28</v>
      </c>
      <c r="G72" s="3" t="s">
        <v>51</v>
      </c>
      <c r="H72" s="4" t="s">
        <v>408</v>
      </c>
      <c r="I72" s="4" t="s">
        <v>409</v>
      </c>
      <c r="J72" s="3"/>
      <c r="K72" s="3" t="s">
        <v>410</v>
      </c>
      <c r="M72" s="3" t="s">
        <v>411</v>
      </c>
      <c r="N72" s="7">
        <v>230</v>
      </c>
      <c r="R72" s="5">
        <v>3660</v>
      </c>
      <c r="T72" s="5">
        <v>7320</v>
      </c>
      <c r="U72" s="27"/>
      <c r="V72" s="27"/>
      <c r="W72" s="27"/>
      <c r="AA72" s="26" t="s">
        <v>30</v>
      </c>
    </row>
    <row r="73" spans="1:27" ht="15" customHeight="1">
      <c r="A73" s="25">
        <v>1271</v>
      </c>
      <c r="B73" s="3" t="s">
        <v>412</v>
      </c>
      <c r="C73" s="3" t="s">
        <v>412</v>
      </c>
      <c r="E73" s="7">
        <v>178</v>
      </c>
      <c r="F73" s="22" t="s">
        <v>28</v>
      </c>
      <c r="G73" s="3" t="s">
        <v>29</v>
      </c>
      <c r="H73" s="4" t="s">
        <v>413</v>
      </c>
      <c r="I73" s="4" t="s">
        <v>414</v>
      </c>
      <c r="J73" s="3"/>
      <c r="K73" s="3" t="s">
        <v>415</v>
      </c>
      <c r="M73" s="3" t="s">
        <v>416</v>
      </c>
      <c r="N73" s="7">
        <v>230</v>
      </c>
      <c r="R73" s="5">
        <v>3660</v>
      </c>
      <c r="T73" s="5">
        <v>7320</v>
      </c>
      <c r="U73" s="27"/>
      <c r="V73" s="27"/>
      <c r="W73" s="27"/>
      <c r="AA73" s="26" t="s">
        <v>30</v>
      </c>
    </row>
    <row r="74" spans="1:27" ht="15" customHeight="1">
      <c r="A74" s="25">
        <v>1271</v>
      </c>
      <c r="B74" s="3" t="s">
        <v>417</v>
      </c>
      <c r="C74" s="3" t="s">
        <v>417</v>
      </c>
      <c r="E74" s="7">
        <v>178</v>
      </c>
      <c r="F74" s="22" t="s">
        <v>28</v>
      </c>
      <c r="G74" s="3" t="s">
        <v>36</v>
      </c>
      <c r="H74" s="4" t="s">
        <v>418</v>
      </c>
      <c r="I74" s="4" t="s">
        <v>419</v>
      </c>
      <c r="J74" s="3"/>
      <c r="K74" s="3" t="s">
        <v>420</v>
      </c>
      <c r="M74" s="3" t="s">
        <v>421</v>
      </c>
      <c r="N74" s="7">
        <v>230</v>
      </c>
      <c r="R74" s="5">
        <v>3660</v>
      </c>
      <c r="T74" s="5">
        <v>7320</v>
      </c>
      <c r="U74" s="27"/>
      <c r="V74" s="27"/>
      <c r="W74" s="27"/>
      <c r="AA74" s="26" t="s">
        <v>30</v>
      </c>
    </row>
    <row r="75" spans="1:27" ht="15" customHeight="1">
      <c r="A75" s="25">
        <v>1271</v>
      </c>
      <c r="B75" s="3" t="s">
        <v>422</v>
      </c>
      <c r="C75" s="3" t="s">
        <v>422</v>
      </c>
      <c r="E75" s="7">
        <v>178</v>
      </c>
      <c r="F75" s="22" t="s">
        <v>28</v>
      </c>
      <c r="G75" s="3" t="s">
        <v>48</v>
      </c>
      <c r="H75" s="4" t="s">
        <v>423</v>
      </c>
      <c r="I75" s="4" t="s">
        <v>424</v>
      </c>
      <c r="J75" s="3"/>
      <c r="K75" s="3" t="s">
        <v>425</v>
      </c>
      <c r="M75" s="3" t="s">
        <v>426</v>
      </c>
      <c r="N75" s="7">
        <v>230</v>
      </c>
      <c r="R75" s="5">
        <v>3660</v>
      </c>
      <c r="T75" s="5">
        <v>7320</v>
      </c>
      <c r="U75" s="27"/>
      <c r="V75" s="27"/>
      <c r="W75" s="27"/>
      <c r="AA75" s="26" t="s">
        <v>30</v>
      </c>
    </row>
    <row r="76" spans="1:27" ht="15" customHeight="1">
      <c r="A76" s="25">
        <v>1206</v>
      </c>
      <c r="B76" s="3" t="s">
        <v>427</v>
      </c>
      <c r="C76" s="3" t="s">
        <v>427</v>
      </c>
      <c r="E76" s="7">
        <v>178</v>
      </c>
      <c r="F76" s="22" t="s">
        <v>28</v>
      </c>
      <c r="G76" s="3" t="s">
        <v>31</v>
      </c>
      <c r="H76" s="4" t="s">
        <v>428</v>
      </c>
      <c r="I76" s="4" t="s">
        <v>429</v>
      </c>
      <c r="J76" s="3"/>
      <c r="K76" s="3" t="s">
        <v>430</v>
      </c>
      <c r="M76" s="3" t="s">
        <v>431</v>
      </c>
      <c r="N76" s="7">
        <v>230</v>
      </c>
      <c r="R76" s="5">
        <v>3660</v>
      </c>
      <c r="T76" s="5">
        <v>7320</v>
      </c>
      <c r="U76" s="27"/>
      <c r="V76" s="27"/>
      <c r="W76" s="27"/>
      <c r="AA76" s="26" t="s">
        <v>30</v>
      </c>
    </row>
    <row r="77" spans="1:27" ht="15" customHeight="1">
      <c r="A77" s="25">
        <v>1254</v>
      </c>
      <c r="B77" s="3" t="s">
        <v>432</v>
      </c>
      <c r="C77" s="3" t="s">
        <v>432</v>
      </c>
      <c r="E77" s="7">
        <v>178</v>
      </c>
      <c r="F77" s="22" t="s">
        <v>28</v>
      </c>
      <c r="G77" s="3" t="s">
        <v>31</v>
      </c>
      <c r="H77" s="4" t="s">
        <v>433</v>
      </c>
      <c r="I77" s="4" t="s">
        <v>434</v>
      </c>
      <c r="J77" s="3"/>
      <c r="K77" s="3" t="s">
        <v>435</v>
      </c>
      <c r="M77" s="3" t="s">
        <v>436</v>
      </c>
      <c r="N77" s="7">
        <v>230</v>
      </c>
      <c r="R77" s="5">
        <v>3660</v>
      </c>
      <c r="T77" s="5">
        <v>7320</v>
      </c>
      <c r="U77" s="27"/>
      <c r="V77" s="27"/>
      <c r="W77" s="27"/>
      <c r="AA77" s="26" t="s">
        <v>30</v>
      </c>
    </row>
    <row r="78" spans="1:27" ht="15" customHeight="1">
      <c r="A78" s="25">
        <v>1206</v>
      </c>
      <c r="B78" s="3" t="s">
        <v>437</v>
      </c>
      <c r="C78" s="3" t="s">
        <v>437</v>
      </c>
      <c r="E78" s="7">
        <v>178</v>
      </c>
      <c r="F78" s="22" t="s">
        <v>28</v>
      </c>
      <c r="G78" s="3" t="s">
        <v>55</v>
      </c>
      <c r="H78" s="4" t="s">
        <v>438</v>
      </c>
      <c r="I78" s="4" t="s">
        <v>439</v>
      </c>
      <c r="J78" s="3"/>
      <c r="K78" s="3" t="s">
        <v>440</v>
      </c>
      <c r="M78" s="3" t="s">
        <v>441</v>
      </c>
      <c r="N78" s="7">
        <v>230</v>
      </c>
      <c r="R78" s="5">
        <v>3660</v>
      </c>
      <c r="T78" s="5">
        <v>7320</v>
      </c>
      <c r="U78" s="27"/>
      <c r="V78" s="27"/>
      <c r="W78" s="27"/>
      <c r="AA78" s="26" t="s">
        <v>30</v>
      </c>
    </row>
    <row r="79" spans="1:27" ht="15" customHeight="1">
      <c r="A79" s="25">
        <v>1254</v>
      </c>
      <c r="B79" s="3" t="s">
        <v>442</v>
      </c>
      <c r="C79" s="3" t="s">
        <v>442</v>
      </c>
      <c r="E79" s="7">
        <v>178</v>
      </c>
      <c r="F79" s="22" t="s">
        <v>28</v>
      </c>
      <c r="G79" s="3" t="s">
        <v>87</v>
      </c>
      <c r="H79" s="4" t="s">
        <v>443</v>
      </c>
      <c r="I79" s="4" t="s">
        <v>444</v>
      </c>
      <c r="J79" s="3"/>
      <c r="K79" s="3" t="s">
        <v>445</v>
      </c>
      <c r="M79" s="3" t="s">
        <v>446</v>
      </c>
      <c r="N79" s="7">
        <v>230</v>
      </c>
      <c r="R79" s="5">
        <v>3660</v>
      </c>
      <c r="T79" s="5">
        <v>7320</v>
      </c>
      <c r="U79" s="27"/>
      <c r="V79" s="27"/>
      <c r="W79" s="27"/>
      <c r="AA79" s="26" t="s">
        <v>30</v>
      </c>
    </row>
    <row r="80" spans="1:27" ht="15" customHeight="1">
      <c r="A80" s="25">
        <v>1273</v>
      </c>
      <c r="B80" s="3" t="s">
        <v>447</v>
      </c>
      <c r="C80" s="3" t="s">
        <v>447</v>
      </c>
      <c r="E80" s="7">
        <v>178</v>
      </c>
      <c r="F80" s="22" t="s">
        <v>28</v>
      </c>
      <c r="G80" s="3" t="s">
        <v>45</v>
      </c>
      <c r="H80" s="4" t="s">
        <v>448</v>
      </c>
      <c r="I80" s="4" t="s">
        <v>449</v>
      </c>
      <c r="J80" s="3"/>
      <c r="K80" s="3" t="s">
        <v>450</v>
      </c>
      <c r="M80" s="3" t="s">
        <v>451</v>
      </c>
      <c r="N80" s="7">
        <v>230</v>
      </c>
      <c r="R80" s="5">
        <v>3660</v>
      </c>
      <c r="T80" s="5">
        <v>7320</v>
      </c>
      <c r="U80" s="27"/>
      <c r="V80" s="27"/>
      <c r="W80" s="27"/>
      <c r="AA80" s="26" t="s">
        <v>30</v>
      </c>
    </row>
    <row r="81" spans="1:27" ht="15" customHeight="1">
      <c r="A81" s="25">
        <v>1271</v>
      </c>
      <c r="B81" s="3" t="s">
        <v>452</v>
      </c>
      <c r="C81" s="3" t="s">
        <v>452</v>
      </c>
      <c r="E81" s="7">
        <v>178</v>
      </c>
      <c r="F81" s="22" t="s">
        <v>28</v>
      </c>
      <c r="G81" s="3" t="s">
        <v>52</v>
      </c>
      <c r="H81" s="4" t="s">
        <v>453</v>
      </c>
      <c r="I81" s="4" t="s">
        <v>454</v>
      </c>
      <c r="J81" s="3"/>
      <c r="K81" s="3" t="s">
        <v>455</v>
      </c>
      <c r="M81" s="3" t="s">
        <v>456</v>
      </c>
      <c r="N81" s="7">
        <v>230</v>
      </c>
      <c r="R81" s="5">
        <v>3660</v>
      </c>
      <c r="T81" s="5">
        <v>7320</v>
      </c>
      <c r="U81" s="27"/>
      <c r="V81" s="27"/>
      <c r="W81" s="27"/>
      <c r="AA81" s="26" t="s">
        <v>30</v>
      </c>
    </row>
    <row r="82" spans="1:27" ht="15" customHeight="1">
      <c r="A82" s="25">
        <v>1233</v>
      </c>
      <c r="B82" s="3" t="s">
        <v>457</v>
      </c>
      <c r="C82" s="3" t="s">
        <v>457</v>
      </c>
      <c r="E82" s="7">
        <v>178</v>
      </c>
      <c r="F82" s="22" t="s">
        <v>28</v>
      </c>
      <c r="G82" s="3" t="s">
        <v>38</v>
      </c>
      <c r="H82" s="4" t="s">
        <v>458</v>
      </c>
      <c r="I82" s="4" t="s">
        <v>459</v>
      </c>
      <c r="J82" s="3"/>
      <c r="K82" s="3" t="s">
        <v>460</v>
      </c>
      <c r="M82" s="3" t="s">
        <v>461</v>
      </c>
      <c r="N82" s="7">
        <v>230</v>
      </c>
      <c r="R82" s="5">
        <v>3660</v>
      </c>
      <c r="T82" s="5">
        <v>7320</v>
      </c>
      <c r="U82" s="27"/>
      <c r="V82" s="27"/>
      <c r="W82" s="27"/>
      <c r="AA82" s="26" t="s">
        <v>30</v>
      </c>
    </row>
    <row r="83" spans="1:27" ht="15" customHeight="1">
      <c r="A83" s="25">
        <v>1271</v>
      </c>
      <c r="B83" s="3" t="s">
        <v>462</v>
      </c>
      <c r="C83" s="3" t="s">
        <v>462</v>
      </c>
      <c r="E83" s="7">
        <v>178</v>
      </c>
      <c r="F83" s="22" t="s">
        <v>28</v>
      </c>
      <c r="G83" s="3" t="s">
        <v>45</v>
      </c>
      <c r="H83" s="4" t="s">
        <v>463</v>
      </c>
      <c r="I83" s="4" t="s">
        <v>464</v>
      </c>
      <c r="J83" s="3"/>
      <c r="K83" s="3" t="s">
        <v>465</v>
      </c>
      <c r="M83" s="3" t="s">
        <v>466</v>
      </c>
      <c r="N83" s="7">
        <v>230</v>
      </c>
      <c r="R83" s="5">
        <v>3660</v>
      </c>
      <c r="T83" s="5">
        <v>7320</v>
      </c>
      <c r="U83" s="27"/>
      <c r="V83" s="27"/>
      <c r="W83" s="27"/>
      <c r="AA83" s="26" t="s">
        <v>30</v>
      </c>
    </row>
    <row r="84" spans="1:27" ht="15" customHeight="1">
      <c r="A84" s="25">
        <v>1281</v>
      </c>
      <c r="B84" s="3" t="s">
        <v>467</v>
      </c>
      <c r="C84" s="3" t="s">
        <v>467</v>
      </c>
      <c r="E84" s="7">
        <v>178</v>
      </c>
      <c r="F84" s="22" t="s">
        <v>28</v>
      </c>
      <c r="G84" s="3" t="s">
        <v>54</v>
      </c>
      <c r="H84" s="4" t="s">
        <v>468</v>
      </c>
      <c r="I84" s="4" t="s">
        <v>469</v>
      </c>
      <c r="J84" s="3"/>
      <c r="K84" s="3" t="s">
        <v>470</v>
      </c>
      <c r="M84" s="3" t="s">
        <v>471</v>
      </c>
      <c r="N84" s="7">
        <v>230</v>
      </c>
      <c r="R84" s="5">
        <v>3660</v>
      </c>
      <c r="T84" s="5">
        <v>7320</v>
      </c>
      <c r="U84" s="27"/>
      <c r="V84" s="27"/>
      <c r="W84" s="27"/>
      <c r="AA84" s="26" t="s">
        <v>30</v>
      </c>
    </row>
    <row r="85" spans="1:27" ht="15" customHeight="1">
      <c r="A85" s="25">
        <v>1239</v>
      </c>
      <c r="B85" s="3" t="s">
        <v>472</v>
      </c>
      <c r="C85" s="3" t="s">
        <v>472</v>
      </c>
      <c r="E85" s="7">
        <v>178</v>
      </c>
      <c r="F85" s="22" t="s">
        <v>28</v>
      </c>
      <c r="G85" s="3" t="s">
        <v>39</v>
      </c>
      <c r="H85" s="4" t="s">
        <v>473</v>
      </c>
      <c r="I85" s="4" t="s">
        <v>474</v>
      </c>
      <c r="J85" s="3"/>
      <c r="K85" s="3" t="s">
        <v>475</v>
      </c>
      <c r="M85" s="3" t="s">
        <v>476</v>
      </c>
      <c r="N85" s="7">
        <v>230</v>
      </c>
      <c r="R85" s="5">
        <v>3660</v>
      </c>
      <c r="T85" s="5">
        <v>7320</v>
      </c>
      <c r="U85" s="27"/>
      <c r="V85" s="27"/>
      <c r="W85" s="27"/>
      <c r="AA85" s="26" t="s">
        <v>30</v>
      </c>
    </row>
    <row r="86" spans="1:27" ht="15" customHeight="1">
      <c r="A86" s="25">
        <v>1254</v>
      </c>
      <c r="B86" s="3" t="s">
        <v>477</v>
      </c>
      <c r="C86" s="3" t="s">
        <v>477</v>
      </c>
      <c r="E86" s="7">
        <v>178</v>
      </c>
      <c r="F86" s="22" t="s">
        <v>28</v>
      </c>
      <c r="G86" s="3" t="s">
        <v>31</v>
      </c>
      <c r="H86" s="4" t="s">
        <v>478</v>
      </c>
      <c r="I86" s="4" t="s">
        <v>479</v>
      </c>
      <c r="J86" s="3"/>
      <c r="K86" s="3" t="s">
        <v>480</v>
      </c>
      <c r="M86" s="3" t="s">
        <v>481</v>
      </c>
      <c r="N86" s="7">
        <v>230</v>
      </c>
      <c r="R86" s="5">
        <v>3660</v>
      </c>
      <c r="T86" s="5">
        <v>7320</v>
      </c>
      <c r="U86" s="27"/>
      <c r="V86" s="27"/>
      <c r="W86" s="27"/>
      <c r="AA86" s="26" t="s">
        <v>30</v>
      </c>
    </row>
    <row r="87" spans="1:27" ht="15" customHeight="1">
      <c r="A87" s="25">
        <v>1256</v>
      </c>
      <c r="B87" s="3" t="s">
        <v>482</v>
      </c>
      <c r="C87" s="3" t="s">
        <v>482</v>
      </c>
      <c r="E87" s="7">
        <v>178</v>
      </c>
      <c r="F87" s="22" t="s">
        <v>28</v>
      </c>
      <c r="G87" s="3" t="s">
        <v>48</v>
      </c>
      <c r="H87" s="4" t="s">
        <v>483</v>
      </c>
      <c r="I87" s="4" t="s">
        <v>484</v>
      </c>
      <c r="J87" s="3"/>
      <c r="K87" s="3" t="s">
        <v>485</v>
      </c>
      <c r="M87" s="3" t="s">
        <v>486</v>
      </c>
      <c r="N87" s="7">
        <v>230</v>
      </c>
      <c r="R87" s="5">
        <v>3660</v>
      </c>
      <c r="T87" s="5">
        <v>7320</v>
      </c>
      <c r="U87" s="27"/>
      <c r="V87" s="27"/>
      <c r="W87" s="27"/>
      <c r="AA87" s="26" t="s">
        <v>30</v>
      </c>
    </row>
    <row r="88" spans="1:27" ht="15" customHeight="1">
      <c r="A88" s="25">
        <v>1254</v>
      </c>
      <c r="B88" s="3" t="s">
        <v>487</v>
      </c>
      <c r="C88" s="3" t="s">
        <v>487</v>
      </c>
      <c r="E88" s="7">
        <v>178</v>
      </c>
      <c r="F88" s="22" t="s">
        <v>28</v>
      </c>
      <c r="G88" s="3" t="s">
        <v>41</v>
      </c>
      <c r="H88" s="4" t="s">
        <v>488</v>
      </c>
      <c r="I88" s="4" t="s">
        <v>489</v>
      </c>
      <c r="J88" s="3"/>
      <c r="K88" s="3" t="s">
        <v>490</v>
      </c>
      <c r="M88" s="3" t="s">
        <v>491</v>
      </c>
      <c r="N88" s="7">
        <v>230</v>
      </c>
      <c r="R88" s="5">
        <v>3660</v>
      </c>
      <c r="T88" s="5">
        <v>7320</v>
      </c>
      <c r="U88" s="27"/>
      <c r="V88" s="27"/>
      <c r="W88" s="27"/>
      <c r="AA88" s="26" t="s">
        <v>30</v>
      </c>
    </row>
    <row r="89" spans="1:27" ht="15" customHeight="1">
      <c r="A89" s="25">
        <v>1239</v>
      </c>
      <c r="B89" s="3" t="s">
        <v>492</v>
      </c>
      <c r="C89" s="3" t="s">
        <v>492</v>
      </c>
      <c r="E89" s="7">
        <v>178</v>
      </c>
      <c r="F89" s="22" t="s">
        <v>28</v>
      </c>
      <c r="G89" s="3" t="s">
        <v>33</v>
      </c>
      <c r="H89" s="4" t="s">
        <v>493</v>
      </c>
      <c r="I89" s="4" t="s">
        <v>494</v>
      </c>
      <c r="J89" s="3"/>
      <c r="K89" s="3" t="s">
        <v>495</v>
      </c>
      <c r="M89" s="3" t="s">
        <v>496</v>
      </c>
      <c r="N89" s="7">
        <v>230</v>
      </c>
      <c r="R89" s="5">
        <v>3660</v>
      </c>
      <c r="T89" s="5">
        <v>7320</v>
      </c>
      <c r="U89" s="27"/>
      <c r="V89" s="27"/>
      <c r="W89" s="27"/>
      <c r="AA89" s="26" t="s">
        <v>30</v>
      </c>
    </row>
    <row r="90" spans="1:27" ht="15" customHeight="1">
      <c r="A90" s="25">
        <v>1271</v>
      </c>
      <c r="B90" s="3" t="s">
        <v>497</v>
      </c>
      <c r="C90" s="3" t="s">
        <v>497</v>
      </c>
      <c r="E90" s="7">
        <v>178</v>
      </c>
      <c r="F90" s="22" t="s">
        <v>28</v>
      </c>
      <c r="G90" s="3" t="s">
        <v>53</v>
      </c>
      <c r="H90" s="4" t="s">
        <v>498</v>
      </c>
      <c r="I90" s="4" t="s">
        <v>499</v>
      </c>
      <c r="J90" s="3"/>
      <c r="K90" s="3" t="s">
        <v>500</v>
      </c>
      <c r="M90" s="3" t="s">
        <v>501</v>
      </c>
      <c r="N90" s="7">
        <v>230</v>
      </c>
      <c r="R90" s="5">
        <v>3660</v>
      </c>
      <c r="T90" s="5">
        <v>7320</v>
      </c>
      <c r="U90" s="27"/>
      <c r="V90" s="27"/>
      <c r="W90" s="27"/>
      <c r="AA90" s="26" t="s">
        <v>30</v>
      </c>
    </row>
    <row r="91" spans="1:27" ht="15" customHeight="1">
      <c r="A91" s="25">
        <v>1256</v>
      </c>
      <c r="B91" s="3" t="s">
        <v>502</v>
      </c>
      <c r="C91" s="3" t="s">
        <v>502</v>
      </c>
      <c r="E91" s="7">
        <v>178</v>
      </c>
      <c r="F91" s="22" t="s">
        <v>28</v>
      </c>
      <c r="G91" s="3" t="s">
        <v>44</v>
      </c>
      <c r="H91" s="4" t="s">
        <v>503</v>
      </c>
      <c r="I91" s="4" t="s">
        <v>504</v>
      </c>
      <c r="J91" s="3"/>
      <c r="K91" s="3" t="s">
        <v>505</v>
      </c>
      <c r="M91" s="3" t="s">
        <v>506</v>
      </c>
      <c r="N91" s="7">
        <v>230</v>
      </c>
      <c r="R91" s="5">
        <v>3660</v>
      </c>
      <c r="T91" s="5">
        <v>7320</v>
      </c>
      <c r="U91" s="27"/>
      <c r="V91" s="27"/>
      <c r="W91" s="27"/>
      <c r="AA91" s="26" t="s">
        <v>30</v>
      </c>
    </row>
    <row r="92" spans="1:27" ht="15" customHeight="1">
      <c r="A92" s="25">
        <v>1254</v>
      </c>
      <c r="B92" s="3" t="s">
        <v>507</v>
      </c>
      <c r="C92" s="3" t="s">
        <v>507</v>
      </c>
      <c r="E92" s="7">
        <v>178</v>
      </c>
      <c r="F92" s="22" t="s">
        <v>28</v>
      </c>
      <c r="G92" s="3" t="s">
        <v>51</v>
      </c>
      <c r="H92" s="4" t="s">
        <v>508</v>
      </c>
      <c r="I92" s="4" t="s">
        <v>509</v>
      </c>
      <c r="J92" s="3"/>
      <c r="K92" s="3" t="s">
        <v>510</v>
      </c>
      <c r="M92" s="3" t="s">
        <v>511</v>
      </c>
      <c r="N92" s="7">
        <v>230</v>
      </c>
      <c r="R92" s="5">
        <v>3660</v>
      </c>
      <c r="T92" s="5">
        <v>7320</v>
      </c>
      <c r="U92" s="27"/>
      <c r="V92" s="27"/>
      <c r="W92" s="27"/>
      <c r="AA92" s="26" t="s">
        <v>30</v>
      </c>
    </row>
    <row r="93" spans="1:27" ht="15" customHeight="1">
      <c r="A93" s="25">
        <v>1254</v>
      </c>
      <c r="B93" s="3" t="s">
        <v>512</v>
      </c>
      <c r="C93" s="3" t="s">
        <v>512</v>
      </c>
      <c r="E93" s="7">
        <v>178</v>
      </c>
      <c r="F93" s="22" t="s">
        <v>28</v>
      </c>
      <c r="G93" s="3" t="s">
        <v>31</v>
      </c>
      <c r="H93" s="4" t="s">
        <v>513</v>
      </c>
      <c r="I93" s="4" t="s">
        <v>514</v>
      </c>
      <c r="J93" s="3"/>
      <c r="K93" s="3" t="s">
        <v>515</v>
      </c>
      <c r="M93" s="3" t="s">
        <v>516</v>
      </c>
      <c r="N93" s="7">
        <v>230</v>
      </c>
      <c r="R93" s="5">
        <v>3660</v>
      </c>
      <c r="T93" s="5">
        <v>7320</v>
      </c>
      <c r="U93" s="27"/>
      <c r="V93" s="27"/>
      <c r="W93" s="27"/>
      <c r="AA93" s="26" t="s">
        <v>30</v>
      </c>
    </row>
    <row r="94" spans="1:27" ht="15" customHeight="1">
      <c r="A94" s="25">
        <v>1271</v>
      </c>
      <c r="B94" s="3" t="s">
        <v>517</v>
      </c>
      <c r="C94" s="3" t="s">
        <v>517</v>
      </c>
      <c r="E94" s="7">
        <v>178</v>
      </c>
      <c r="F94" s="22" t="s">
        <v>28</v>
      </c>
      <c r="G94" s="3" t="s">
        <v>38</v>
      </c>
      <c r="H94" s="4" t="s">
        <v>518</v>
      </c>
      <c r="I94" s="4" t="s">
        <v>519</v>
      </c>
      <c r="J94" s="3"/>
      <c r="K94" s="3" t="s">
        <v>520</v>
      </c>
      <c r="M94" s="3" t="s">
        <v>521</v>
      </c>
      <c r="N94" s="7">
        <v>230</v>
      </c>
      <c r="R94" s="5">
        <v>3660</v>
      </c>
      <c r="T94" s="5">
        <v>7320</v>
      </c>
      <c r="U94" s="27"/>
      <c r="V94" s="27"/>
      <c r="W94" s="27"/>
      <c r="AA94" s="26" t="s">
        <v>30</v>
      </c>
    </row>
    <row r="95" spans="1:27" ht="15" customHeight="1">
      <c r="A95" s="25">
        <v>1271</v>
      </c>
      <c r="B95" s="3" t="s">
        <v>522</v>
      </c>
      <c r="C95" s="3" t="s">
        <v>522</v>
      </c>
      <c r="E95" s="7">
        <v>178</v>
      </c>
      <c r="F95" s="22" t="s">
        <v>28</v>
      </c>
      <c r="G95" s="3" t="s">
        <v>39</v>
      </c>
      <c r="H95" s="4" t="s">
        <v>523</v>
      </c>
      <c r="I95" s="4" t="s">
        <v>524</v>
      </c>
      <c r="J95" s="3"/>
      <c r="K95" s="3" t="s">
        <v>525</v>
      </c>
      <c r="M95" s="3" t="s">
        <v>526</v>
      </c>
      <c r="N95" s="7">
        <v>230</v>
      </c>
      <c r="R95" s="5">
        <v>3660</v>
      </c>
      <c r="T95" s="5">
        <v>7320</v>
      </c>
      <c r="U95" s="27"/>
      <c r="V95" s="27"/>
      <c r="W95" s="27"/>
      <c r="AA95" s="26" t="s">
        <v>30</v>
      </c>
    </row>
    <row r="96" spans="1:27" ht="15" customHeight="1">
      <c r="A96" s="25">
        <v>1271</v>
      </c>
      <c r="B96" s="3" t="s">
        <v>527</v>
      </c>
      <c r="C96" s="3" t="s">
        <v>527</v>
      </c>
      <c r="E96" s="7">
        <v>178</v>
      </c>
      <c r="F96" s="22" t="s">
        <v>28</v>
      </c>
      <c r="G96" s="3" t="s">
        <v>49</v>
      </c>
      <c r="H96" s="4" t="s">
        <v>528</v>
      </c>
      <c r="I96" s="4" t="s">
        <v>529</v>
      </c>
      <c r="J96" s="3"/>
      <c r="K96" s="3" t="s">
        <v>530</v>
      </c>
      <c r="M96" s="3" t="s">
        <v>531</v>
      </c>
      <c r="N96" s="7">
        <v>230</v>
      </c>
      <c r="R96" s="5">
        <v>3660</v>
      </c>
      <c r="T96" s="5">
        <v>7320</v>
      </c>
      <c r="U96" s="27"/>
      <c r="V96" s="27"/>
      <c r="W96" s="27"/>
      <c r="AA96" s="26" t="s">
        <v>30</v>
      </c>
    </row>
    <row r="97" spans="1:27" ht="15" customHeight="1">
      <c r="A97" s="25">
        <v>1271</v>
      </c>
      <c r="B97" s="3" t="s">
        <v>532</v>
      </c>
      <c r="C97" s="3" t="s">
        <v>532</v>
      </c>
      <c r="E97" s="7">
        <v>178</v>
      </c>
      <c r="F97" s="22" t="s">
        <v>28</v>
      </c>
      <c r="G97" s="3" t="s">
        <v>40</v>
      </c>
      <c r="H97" s="4" t="s">
        <v>533</v>
      </c>
      <c r="I97" s="4" t="s">
        <v>534</v>
      </c>
      <c r="J97" s="3"/>
      <c r="K97" s="3" t="s">
        <v>535</v>
      </c>
      <c r="M97" s="3" t="s">
        <v>536</v>
      </c>
      <c r="N97" s="7">
        <v>230</v>
      </c>
      <c r="R97" s="5">
        <v>3660</v>
      </c>
      <c r="T97" s="5">
        <v>7320</v>
      </c>
      <c r="U97" s="27"/>
      <c r="V97" s="27"/>
      <c r="W97" s="27"/>
      <c r="AA97" s="26" t="s">
        <v>30</v>
      </c>
    </row>
    <row r="98" spans="1:27" ht="15" customHeight="1">
      <c r="A98" s="25">
        <v>1267</v>
      </c>
      <c r="B98" s="3" t="s">
        <v>537</v>
      </c>
      <c r="C98" s="3" t="s">
        <v>537</v>
      </c>
      <c r="E98" s="7">
        <v>178</v>
      </c>
      <c r="F98" s="22" t="s">
        <v>28</v>
      </c>
      <c r="G98" s="3" t="s">
        <v>41</v>
      </c>
      <c r="H98" s="4" t="s">
        <v>538</v>
      </c>
      <c r="I98" s="4" t="s">
        <v>539</v>
      </c>
      <c r="J98" s="3"/>
      <c r="K98" s="3" t="s">
        <v>540</v>
      </c>
      <c r="M98" s="3" t="s">
        <v>541</v>
      </c>
      <c r="N98" s="7">
        <v>230</v>
      </c>
      <c r="R98" s="5">
        <v>3660</v>
      </c>
      <c r="T98" s="5">
        <v>7320</v>
      </c>
      <c r="U98" s="27"/>
      <c r="V98" s="27"/>
      <c r="W98" s="27"/>
      <c r="AA98" s="26" t="s">
        <v>30</v>
      </c>
    </row>
    <row r="99" spans="1:27" ht="15" customHeight="1">
      <c r="A99" s="25">
        <v>1273</v>
      </c>
      <c r="B99" s="3" t="s">
        <v>542</v>
      </c>
      <c r="C99" s="3" t="s">
        <v>542</v>
      </c>
      <c r="E99" s="7">
        <v>178</v>
      </c>
      <c r="F99" s="22" t="s">
        <v>28</v>
      </c>
      <c r="G99" s="3" t="s">
        <v>35</v>
      </c>
      <c r="H99" s="4" t="s">
        <v>543</v>
      </c>
      <c r="I99" s="4" t="s">
        <v>544</v>
      </c>
      <c r="J99" s="3"/>
      <c r="K99" s="3" t="s">
        <v>545</v>
      </c>
      <c r="M99" s="3" t="s">
        <v>546</v>
      </c>
      <c r="N99" s="7">
        <v>230</v>
      </c>
      <c r="R99" s="5">
        <v>3660</v>
      </c>
      <c r="T99" s="5">
        <v>7320</v>
      </c>
      <c r="U99" s="27"/>
      <c r="V99" s="27"/>
      <c r="W99" s="27"/>
      <c r="AA99" s="26" t="s">
        <v>30</v>
      </c>
    </row>
    <row r="100" spans="1:27" ht="15" customHeight="1">
      <c r="A100" s="25">
        <v>1293</v>
      </c>
      <c r="B100" s="3" t="s">
        <v>547</v>
      </c>
      <c r="C100" s="3" t="s">
        <v>547</v>
      </c>
      <c r="D100" s="11"/>
      <c r="E100" s="7">
        <v>178</v>
      </c>
      <c r="F100" s="22" t="s">
        <v>28</v>
      </c>
      <c r="G100" s="3" t="s">
        <v>52</v>
      </c>
      <c r="H100" s="4" t="s">
        <v>548</v>
      </c>
      <c r="I100" s="4" t="s">
        <v>549</v>
      </c>
      <c r="J100" s="3"/>
      <c r="K100" s="3" t="s">
        <v>550</v>
      </c>
      <c r="M100" s="3" t="s">
        <v>551</v>
      </c>
      <c r="N100" s="7">
        <v>230</v>
      </c>
      <c r="R100" s="5">
        <v>3660</v>
      </c>
      <c r="T100" s="5">
        <v>7320</v>
      </c>
      <c r="U100" s="27"/>
      <c r="V100" s="27"/>
      <c r="W100" s="27"/>
      <c r="AA100" s="26" t="s">
        <v>30</v>
      </c>
    </row>
    <row r="101" spans="1:27" ht="14.25" customHeight="1">
      <c r="A101" s="25">
        <v>1254</v>
      </c>
      <c r="B101" s="3" t="s">
        <v>552</v>
      </c>
      <c r="C101" s="3" t="s">
        <v>552</v>
      </c>
      <c r="D101" s="11"/>
      <c r="E101" s="7">
        <v>178</v>
      </c>
      <c r="F101" s="22" t="s">
        <v>28</v>
      </c>
      <c r="G101" s="3" t="s">
        <v>32</v>
      </c>
      <c r="H101" s="4" t="s">
        <v>553</v>
      </c>
      <c r="I101" s="4" t="s">
        <v>554</v>
      </c>
      <c r="J101" s="3"/>
      <c r="K101" s="3" t="s">
        <v>555</v>
      </c>
      <c r="M101" s="3" t="s">
        <v>556</v>
      </c>
      <c r="N101" s="7">
        <v>230</v>
      </c>
      <c r="R101" s="5">
        <v>3660</v>
      </c>
      <c r="T101" s="5">
        <v>7320</v>
      </c>
      <c r="U101" s="27"/>
      <c r="V101" s="27"/>
      <c r="W101" s="27"/>
      <c r="AA101" s="26" t="s">
        <v>30</v>
      </c>
    </row>
    <row r="102" spans="1:27" ht="15" customHeight="1">
      <c r="B102" s="3"/>
      <c r="C102" s="3"/>
      <c r="E102" s="7"/>
      <c r="G102" s="3"/>
      <c r="H102" s="4"/>
      <c r="I102" s="4"/>
      <c r="J102" s="3"/>
      <c r="K102" s="3"/>
      <c r="M102" s="3"/>
      <c r="N102" s="7"/>
      <c r="R102" s="5"/>
      <c r="S102" s="7"/>
      <c r="T102" s="5"/>
      <c r="AA102" s="7"/>
    </row>
    <row r="103" spans="1:27" ht="15" customHeight="1">
      <c r="B103" s="3"/>
      <c r="C103" s="3"/>
      <c r="E103" s="7"/>
      <c r="F103" s="22"/>
      <c r="G103" s="3"/>
      <c r="H103" s="4"/>
      <c r="I103" s="4"/>
      <c r="J103" s="3"/>
      <c r="K103" s="3"/>
      <c r="M103" s="3"/>
      <c r="N103" s="7"/>
      <c r="R103" s="5"/>
      <c r="S103" s="7"/>
      <c r="T103" s="5"/>
      <c r="U103" s="23"/>
      <c r="V103" s="23"/>
      <c r="W103" s="23"/>
      <c r="AA103" s="7"/>
    </row>
    <row r="104" spans="1:27" ht="15" customHeight="1">
      <c r="B104" s="3"/>
      <c r="C104" s="3"/>
      <c r="D104" s="11"/>
      <c r="E104" s="7"/>
      <c r="F104" s="22"/>
      <c r="G104" s="3"/>
      <c r="H104" s="4"/>
      <c r="I104" s="4"/>
      <c r="J104" s="3"/>
      <c r="K104" s="3"/>
      <c r="M104" s="3"/>
      <c r="N104" s="7"/>
      <c r="R104" s="5"/>
      <c r="S104" s="7"/>
      <c r="T104" s="5"/>
      <c r="U104" s="23"/>
      <c r="V104" s="23"/>
      <c r="W104" s="23"/>
      <c r="AA104" s="7"/>
    </row>
    <row r="105" spans="1:27" ht="15" customHeight="1">
      <c r="B105" s="3"/>
      <c r="C105" s="3"/>
      <c r="E105" s="7"/>
      <c r="F105" s="22"/>
      <c r="G105" s="3"/>
      <c r="H105" s="4"/>
      <c r="I105" s="4"/>
      <c r="J105" s="3"/>
      <c r="K105" s="3"/>
      <c r="M105" s="3"/>
      <c r="N105" s="7"/>
      <c r="R105" s="5"/>
      <c r="S105" s="7"/>
      <c r="T105" s="5"/>
      <c r="U105" s="23"/>
      <c r="V105" s="23"/>
      <c r="W105" s="23"/>
      <c r="AA105" s="7"/>
    </row>
    <row r="106" spans="1:27" ht="15" customHeight="1">
      <c r="B106" s="3"/>
      <c r="C106" s="3"/>
      <c r="E106" s="7"/>
      <c r="F106" s="22"/>
      <c r="G106" s="3"/>
      <c r="H106" s="4"/>
      <c r="I106" s="4"/>
      <c r="J106" s="3"/>
      <c r="K106" s="3"/>
      <c r="M106" s="3"/>
      <c r="N106" s="7"/>
      <c r="R106" s="5"/>
      <c r="S106" s="7"/>
      <c r="T106" s="5"/>
      <c r="U106" s="23"/>
      <c r="V106" s="23"/>
      <c r="W106" s="23"/>
      <c r="AA106" s="7"/>
    </row>
    <row r="107" spans="1:27" ht="15" customHeight="1">
      <c r="B107" s="3"/>
      <c r="C107" s="3"/>
      <c r="E107" s="7"/>
      <c r="F107" s="22"/>
      <c r="G107" s="3"/>
      <c r="H107" s="4"/>
      <c r="I107" s="4"/>
      <c r="J107" s="3"/>
      <c r="K107" s="3"/>
      <c r="M107" s="3"/>
      <c r="N107" s="7"/>
      <c r="R107" s="5"/>
      <c r="S107" s="7"/>
      <c r="T107" s="5"/>
      <c r="U107" s="23"/>
      <c r="V107" s="23"/>
      <c r="W107" s="23"/>
      <c r="AA107" s="7"/>
    </row>
    <row r="108" spans="1:27" ht="15" customHeight="1">
      <c r="B108" s="3"/>
      <c r="C108" s="3"/>
      <c r="E108" s="7"/>
      <c r="F108" s="22"/>
      <c r="G108" s="3"/>
      <c r="H108" s="4"/>
      <c r="I108" s="4"/>
      <c r="J108" s="3"/>
      <c r="K108" s="3"/>
      <c r="M108" s="3"/>
      <c r="N108" s="7"/>
      <c r="R108" s="5"/>
      <c r="S108" s="7"/>
      <c r="T108" s="5"/>
      <c r="U108" s="23"/>
      <c r="V108" s="23"/>
      <c r="W108" s="23"/>
      <c r="AA108" s="7"/>
    </row>
    <row r="109" spans="1:27" ht="15" customHeight="1">
      <c r="B109" s="3"/>
      <c r="C109" s="3"/>
      <c r="E109" s="7"/>
      <c r="F109" s="22"/>
      <c r="G109" s="3"/>
      <c r="H109" s="4"/>
      <c r="I109" s="4"/>
      <c r="J109" s="3"/>
      <c r="K109" s="3"/>
      <c r="M109" s="3"/>
      <c r="N109" s="7"/>
      <c r="R109" s="5"/>
      <c r="S109" s="7"/>
      <c r="T109" s="5"/>
      <c r="U109" s="23"/>
      <c r="V109" s="23"/>
      <c r="W109" s="23"/>
      <c r="AA109" s="7"/>
    </row>
    <row r="110" spans="1:27" ht="15" customHeight="1">
      <c r="B110" s="3"/>
      <c r="C110" s="3"/>
      <c r="E110" s="7"/>
      <c r="F110" s="22"/>
      <c r="G110" s="3"/>
      <c r="H110" s="4"/>
      <c r="I110" s="4"/>
      <c r="J110" s="3"/>
      <c r="K110" s="3"/>
      <c r="M110" s="3"/>
      <c r="N110" s="7"/>
      <c r="R110" s="5"/>
      <c r="S110" s="7"/>
      <c r="T110" s="5"/>
      <c r="U110" s="23"/>
      <c r="V110" s="23"/>
      <c r="W110" s="23"/>
      <c r="AA110" s="7"/>
    </row>
    <row r="111" spans="1:27" ht="15" customHeight="1">
      <c r="B111" s="3"/>
      <c r="C111" s="3"/>
      <c r="E111" s="7"/>
      <c r="F111" s="22"/>
      <c r="G111" s="3"/>
      <c r="H111" s="4"/>
      <c r="I111" s="4"/>
      <c r="J111" s="3"/>
      <c r="K111" s="3"/>
      <c r="M111" s="3"/>
      <c r="N111" s="7"/>
      <c r="R111" s="5"/>
      <c r="S111" s="7"/>
      <c r="T111" s="5"/>
      <c r="U111" s="23"/>
      <c r="V111" s="23"/>
      <c r="W111" s="23"/>
      <c r="AA111" s="7"/>
    </row>
    <row r="112" spans="1:27" ht="15" customHeight="1">
      <c r="B112" s="3"/>
      <c r="C112" s="3"/>
      <c r="E112" s="7"/>
      <c r="F112" s="22"/>
      <c r="G112" s="3"/>
      <c r="H112" s="4"/>
      <c r="I112" s="4"/>
      <c r="J112" s="3"/>
      <c r="K112" s="3"/>
      <c r="M112" s="3"/>
      <c r="N112" s="7"/>
      <c r="R112" s="5"/>
      <c r="S112" s="7"/>
      <c r="T112" s="5"/>
      <c r="U112" s="23"/>
      <c r="V112" s="23"/>
      <c r="W112" s="23"/>
      <c r="AA112" s="7"/>
    </row>
    <row r="113" spans="2:27" ht="15" customHeight="1">
      <c r="B113" s="3"/>
      <c r="C113" s="3"/>
      <c r="E113" s="7"/>
      <c r="F113" s="22"/>
      <c r="G113" s="3"/>
      <c r="H113" s="4"/>
      <c r="I113" s="4"/>
      <c r="J113" s="3"/>
      <c r="K113" s="3"/>
      <c r="M113" s="3"/>
      <c r="N113" s="7"/>
      <c r="R113" s="5"/>
      <c r="S113" s="7"/>
      <c r="T113" s="5"/>
      <c r="U113" s="23"/>
      <c r="V113" s="23"/>
      <c r="W113" s="23"/>
      <c r="AA113" s="7"/>
    </row>
    <row r="114" spans="2:27" ht="15" customHeight="1">
      <c r="B114" s="3"/>
      <c r="C114" s="3"/>
      <c r="E114" s="7"/>
      <c r="F114" s="22"/>
      <c r="G114" s="3"/>
      <c r="H114" s="4"/>
      <c r="I114" s="4"/>
      <c r="J114" s="3"/>
      <c r="K114" s="3"/>
      <c r="M114" s="3"/>
      <c r="N114" s="7"/>
      <c r="R114" s="5"/>
      <c r="S114" s="7"/>
      <c r="T114" s="5"/>
      <c r="U114" s="23"/>
      <c r="V114" s="23"/>
      <c r="W114" s="23"/>
      <c r="AA114" s="7"/>
    </row>
    <row r="115" spans="2:27" ht="15" customHeight="1">
      <c r="B115" s="3"/>
      <c r="C115" s="3"/>
      <c r="E115" s="7"/>
      <c r="F115" s="22"/>
      <c r="G115" s="3"/>
      <c r="H115" s="4"/>
      <c r="I115" s="4"/>
      <c r="J115" s="3"/>
      <c r="K115" s="3"/>
      <c r="M115" s="3"/>
      <c r="N115" s="7"/>
      <c r="R115" s="5"/>
      <c r="S115" s="7"/>
      <c r="T115" s="5"/>
      <c r="U115" s="23"/>
      <c r="V115" s="23"/>
      <c r="W115" s="23"/>
      <c r="AA115" s="7"/>
    </row>
    <row r="116" spans="2:27" ht="15" customHeight="1">
      <c r="B116" s="3"/>
      <c r="C116" s="3"/>
      <c r="E116" s="7"/>
      <c r="F116" s="22"/>
      <c r="G116" s="3"/>
      <c r="H116" s="4"/>
      <c r="I116" s="4"/>
      <c r="J116" s="3"/>
      <c r="K116" s="3"/>
      <c r="M116" s="3"/>
      <c r="N116" s="7"/>
      <c r="R116" s="5"/>
      <c r="S116" s="7"/>
      <c r="T116" s="5"/>
      <c r="U116" s="23"/>
      <c r="V116" s="23"/>
      <c r="W116" s="23"/>
      <c r="AA116" s="7"/>
    </row>
    <row r="117" spans="2:27" ht="15" customHeight="1">
      <c r="B117" s="3"/>
      <c r="C117" s="3"/>
      <c r="E117" s="7"/>
      <c r="F117" s="22"/>
      <c r="G117" s="3"/>
      <c r="H117" s="4"/>
      <c r="I117" s="4"/>
      <c r="J117" s="3"/>
      <c r="K117" s="3"/>
      <c r="M117" s="3"/>
      <c r="N117" s="7"/>
      <c r="R117" s="5"/>
      <c r="S117" s="7"/>
      <c r="T117" s="5"/>
      <c r="U117" s="23"/>
      <c r="V117" s="23"/>
      <c r="W117" s="23"/>
      <c r="AA117" s="7"/>
    </row>
    <row r="118" spans="2:27" ht="15" customHeight="1">
      <c r="B118" s="3"/>
      <c r="C118" s="3"/>
      <c r="E118" s="7"/>
      <c r="F118" s="22"/>
      <c r="G118" s="3"/>
      <c r="H118" s="4"/>
      <c r="I118" s="4"/>
      <c r="J118" s="3"/>
      <c r="K118" s="3"/>
      <c r="M118" s="3"/>
      <c r="N118" s="7"/>
      <c r="R118" s="5"/>
      <c r="S118" s="7"/>
      <c r="T118" s="5"/>
      <c r="U118" s="23"/>
      <c r="V118" s="23"/>
      <c r="W118" s="23"/>
      <c r="AA118" s="7"/>
    </row>
    <row r="119" spans="2:27" ht="15" customHeight="1">
      <c r="B119" s="3"/>
      <c r="C119" s="3"/>
      <c r="E119" s="7"/>
      <c r="F119" s="22"/>
      <c r="G119" s="3"/>
      <c r="H119" s="4"/>
      <c r="I119" s="4"/>
      <c r="J119" s="3"/>
      <c r="K119" s="3"/>
      <c r="M119" s="3"/>
      <c r="N119" s="7"/>
      <c r="R119" s="5"/>
      <c r="S119" s="7"/>
      <c r="T119" s="5"/>
      <c r="U119" s="23"/>
      <c r="V119" s="23"/>
      <c r="W119" s="23"/>
      <c r="AA119" s="7"/>
    </row>
    <row r="120" spans="2:27" ht="15" customHeight="1">
      <c r="B120" s="3"/>
      <c r="C120" s="3"/>
      <c r="E120" s="7"/>
      <c r="F120" s="22"/>
      <c r="G120" s="3"/>
      <c r="H120" s="4"/>
      <c r="I120" s="4"/>
      <c r="J120" s="3"/>
      <c r="K120" s="3"/>
      <c r="M120" s="3"/>
      <c r="N120" s="7"/>
      <c r="R120" s="5"/>
      <c r="S120" s="7"/>
      <c r="T120" s="5"/>
      <c r="U120" s="23"/>
      <c r="V120" s="23"/>
      <c r="W120" s="23"/>
      <c r="AA120" s="7"/>
    </row>
    <row r="121" spans="2:27" ht="15" customHeight="1">
      <c r="B121" s="3"/>
      <c r="C121" s="3"/>
      <c r="E121" s="7"/>
      <c r="F121" s="22"/>
      <c r="G121" s="3"/>
      <c r="H121" s="4"/>
      <c r="I121" s="4"/>
      <c r="J121" s="3"/>
      <c r="K121" s="3"/>
      <c r="M121" s="3"/>
      <c r="N121" s="7"/>
      <c r="R121" s="5"/>
      <c r="S121" s="7"/>
      <c r="T121" s="5"/>
      <c r="U121" s="23"/>
      <c r="V121" s="23"/>
      <c r="W121" s="23"/>
      <c r="AA121" s="7"/>
    </row>
    <row r="122" spans="2:27" ht="15" customHeight="1">
      <c r="B122" s="3"/>
      <c r="C122" s="3"/>
      <c r="E122" s="7"/>
      <c r="F122" s="22"/>
      <c r="G122" s="3"/>
      <c r="H122" s="4"/>
      <c r="I122" s="4"/>
      <c r="J122" s="3"/>
      <c r="K122" s="3"/>
      <c r="M122" s="3"/>
      <c r="N122" s="7"/>
      <c r="R122" s="5"/>
      <c r="S122" s="7"/>
      <c r="T122" s="5"/>
      <c r="U122" s="23"/>
      <c r="V122" s="23"/>
      <c r="W122" s="23"/>
      <c r="AA122" s="7"/>
    </row>
    <row r="123" spans="2:27" ht="15" customHeight="1">
      <c r="B123" s="3"/>
      <c r="C123" s="3"/>
      <c r="E123" s="7"/>
      <c r="F123" s="22"/>
      <c r="G123" s="3"/>
      <c r="H123" s="4"/>
      <c r="I123" s="4"/>
      <c r="J123" s="3"/>
      <c r="K123" s="3"/>
      <c r="M123" s="3"/>
      <c r="N123" s="7"/>
      <c r="R123" s="5"/>
      <c r="S123" s="7"/>
      <c r="T123" s="5"/>
      <c r="U123" s="23"/>
      <c r="V123" s="23"/>
      <c r="W123" s="23"/>
      <c r="AA123" s="7"/>
    </row>
    <row r="124" spans="2:27" ht="15" customHeight="1">
      <c r="B124" s="3"/>
      <c r="C124" s="3"/>
      <c r="E124" s="7"/>
      <c r="F124" s="22"/>
      <c r="G124" s="3"/>
      <c r="H124" s="4"/>
      <c r="I124" s="4"/>
      <c r="J124" s="3"/>
      <c r="K124" s="3"/>
      <c r="M124" s="3"/>
      <c r="N124" s="7"/>
      <c r="R124" s="5"/>
      <c r="S124" s="7"/>
      <c r="T124" s="5"/>
      <c r="U124" s="23"/>
      <c r="V124" s="23"/>
      <c r="W124" s="23"/>
      <c r="AA124" s="7"/>
    </row>
    <row r="125" spans="2:27" ht="15" customHeight="1">
      <c r="B125" s="3"/>
      <c r="C125" s="3"/>
      <c r="E125" s="7"/>
      <c r="F125" s="22"/>
      <c r="G125" s="3"/>
      <c r="H125" s="4"/>
      <c r="I125" s="4"/>
      <c r="J125" s="3"/>
      <c r="K125" s="3"/>
      <c r="M125" s="3"/>
      <c r="N125" s="7"/>
      <c r="R125" s="5"/>
      <c r="S125" s="7"/>
      <c r="T125" s="5"/>
      <c r="U125" s="23"/>
      <c r="V125" s="23"/>
      <c r="W125" s="23"/>
      <c r="AA125" s="7"/>
    </row>
    <row r="126" spans="2:27" ht="15" customHeight="1">
      <c r="B126" s="3"/>
      <c r="C126" s="3"/>
      <c r="E126" s="7"/>
      <c r="F126" s="22"/>
      <c r="G126" s="3"/>
      <c r="H126" s="4"/>
      <c r="I126" s="4"/>
      <c r="J126" s="3"/>
      <c r="K126" s="3"/>
      <c r="M126" s="3"/>
      <c r="N126" s="7"/>
      <c r="R126" s="5"/>
      <c r="S126" s="7"/>
      <c r="T126" s="5"/>
      <c r="U126" s="23"/>
      <c r="V126" s="23"/>
      <c r="W126" s="23"/>
      <c r="AA126" s="7"/>
    </row>
    <row r="127" spans="2:27" ht="15" customHeight="1">
      <c r="B127" s="3"/>
      <c r="C127" s="3"/>
      <c r="E127" s="7"/>
      <c r="F127" s="22"/>
      <c r="G127" s="3"/>
      <c r="H127" s="4"/>
      <c r="I127" s="4"/>
      <c r="J127" s="3"/>
      <c r="K127" s="3"/>
      <c r="M127" s="3"/>
      <c r="N127" s="7"/>
      <c r="R127" s="5"/>
      <c r="S127" s="7"/>
      <c r="T127" s="5"/>
      <c r="U127" s="23"/>
      <c r="V127" s="23"/>
      <c r="W127" s="23"/>
      <c r="AA127" s="7"/>
    </row>
    <row r="128" spans="2:27" ht="15" customHeight="1">
      <c r="B128" s="3"/>
      <c r="C128" s="3"/>
      <c r="E128" s="7"/>
      <c r="F128" s="22"/>
      <c r="G128" s="3"/>
      <c r="H128" s="4"/>
      <c r="I128" s="4"/>
      <c r="J128" s="3"/>
      <c r="K128" s="3"/>
      <c r="M128" s="3"/>
      <c r="N128" s="7"/>
      <c r="R128" s="5"/>
      <c r="S128" s="7"/>
      <c r="T128" s="5"/>
      <c r="U128" s="23"/>
      <c r="V128" s="23"/>
      <c r="W128" s="23"/>
      <c r="AA128" s="7"/>
    </row>
    <row r="129" spans="2:27" ht="15" customHeight="1">
      <c r="B129" s="3"/>
      <c r="C129" s="3"/>
      <c r="E129" s="7"/>
      <c r="F129" s="22"/>
      <c r="G129" s="3"/>
      <c r="H129" s="4"/>
      <c r="I129" s="4"/>
      <c r="J129" s="3"/>
      <c r="K129" s="3"/>
      <c r="M129" s="3"/>
      <c r="N129" s="7"/>
      <c r="R129" s="5"/>
      <c r="S129" s="7"/>
      <c r="T129" s="5"/>
      <c r="U129" s="23"/>
      <c r="V129" s="23"/>
      <c r="W129" s="23"/>
      <c r="AA129" s="7"/>
    </row>
    <row r="130" spans="2:27" ht="15" customHeight="1">
      <c r="B130" s="3"/>
      <c r="C130" s="3"/>
      <c r="E130" s="7"/>
      <c r="F130" s="22"/>
      <c r="G130" s="3"/>
      <c r="H130" s="4"/>
      <c r="I130" s="4"/>
      <c r="J130" s="3"/>
      <c r="K130" s="3"/>
      <c r="M130" s="3"/>
      <c r="N130" s="7"/>
      <c r="R130" s="5"/>
      <c r="S130" s="7"/>
      <c r="T130" s="5"/>
      <c r="U130" s="23"/>
      <c r="V130" s="23"/>
      <c r="W130" s="23"/>
      <c r="AA130" s="7"/>
    </row>
    <row r="131" spans="2:27" ht="15" customHeight="1">
      <c r="B131" s="3"/>
      <c r="C131" s="3"/>
      <c r="E131" s="7"/>
      <c r="F131" s="22"/>
      <c r="G131" s="3"/>
      <c r="H131" s="4"/>
      <c r="I131" s="4"/>
      <c r="J131" s="3"/>
      <c r="K131" s="3"/>
      <c r="M131" s="3"/>
      <c r="N131" s="7"/>
      <c r="R131" s="5"/>
      <c r="S131" s="7"/>
      <c r="T131" s="5"/>
      <c r="U131" s="23"/>
      <c r="V131" s="23"/>
      <c r="W131" s="23"/>
      <c r="AA131" s="7"/>
    </row>
    <row r="132" spans="2:27" ht="15" customHeight="1">
      <c r="B132" s="3"/>
      <c r="C132" s="3"/>
      <c r="E132" s="7"/>
      <c r="F132" s="22"/>
      <c r="G132" s="3"/>
      <c r="H132" s="4"/>
      <c r="I132" s="4"/>
      <c r="J132" s="3"/>
      <c r="K132" s="3"/>
      <c r="M132" s="3"/>
      <c r="N132" s="7"/>
      <c r="R132" s="5"/>
      <c r="S132" s="7"/>
      <c r="T132" s="5"/>
      <c r="U132" s="23"/>
      <c r="V132" s="23"/>
      <c r="W132" s="23"/>
      <c r="AA132" s="7"/>
    </row>
    <row r="133" spans="2:27" ht="15" customHeight="1">
      <c r="B133" s="3"/>
      <c r="C133" s="3"/>
      <c r="E133" s="7"/>
      <c r="F133" s="22"/>
      <c r="G133" s="3"/>
      <c r="H133" s="4"/>
      <c r="I133" s="4"/>
      <c r="J133" s="3"/>
      <c r="K133" s="3"/>
      <c r="M133" s="3"/>
      <c r="N133" s="7"/>
      <c r="R133" s="5"/>
      <c r="S133" s="7"/>
      <c r="T133" s="5"/>
      <c r="U133" s="23"/>
      <c r="V133" s="23"/>
      <c r="W133" s="23"/>
      <c r="AA133" s="7"/>
    </row>
    <row r="134" spans="2:27" ht="15" customHeight="1">
      <c r="B134" s="3"/>
      <c r="C134" s="3"/>
      <c r="E134" s="7"/>
      <c r="F134" s="22"/>
      <c r="G134" s="3"/>
      <c r="H134" s="4"/>
      <c r="I134" s="4"/>
      <c r="J134" s="3"/>
      <c r="K134" s="3"/>
      <c r="M134" s="3"/>
      <c r="N134" s="7"/>
      <c r="R134" s="5"/>
      <c r="S134" s="7"/>
      <c r="T134" s="5"/>
      <c r="U134" s="23"/>
      <c r="V134" s="23"/>
      <c r="W134" s="23"/>
      <c r="AA134" s="7"/>
    </row>
    <row r="135" spans="2:27" ht="15" customHeight="1">
      <c r="B135" s="3"/>
      <c r="C135" s="3"/>
      <c r="E135" s="7"/>
      <c r="F135" s="22"/>
      <c r="G135" s="3"/>
      <c r="H135" s="4"/>
      <c r="I135" s="4"/>
      <c r="J135" s="3"/>
      <c r="K135" s="3"/>
      <c r="M135" s="3"/>
      <c r="N135" s="7"/>
      <c r="R135" s="5"/>
      <c r="S135" s="7"/>
      <c r="T135" s="5"/>
      <c r="U135" s="23"/>
      <c r="V135" s="23"/>
      <c r="W135" s="23"/>
      <c r="AA135" s="7"/>
    </row>
    <row r="136" spans="2:27" ht="15" customHeight="1">
      <c r="B136" s="3"/>
      <c r="C136" s="3"/>
      <c r="E136" s="7"/>
      <c r="F136" s="22"/>
      <c r="G136" s="3"/>
      <c r="H136" s="4"/>
      <c r="I136" s="4"/>
      <c r="J136" s="3"/>
      <c r="K136" s="3"/>
      <c r="M136" s="3"/>
      <c r="N136" s="7"/>
      <c r="R136" s="5"/>
      <c r="S136" s="7"/>
      <c r="T136" s="5"/>
      <c r="U136" s="23"/>
      <c r="V136" s="23"/>
      <c r="W136" s="23"/>
      <c r="AA136" s="7"/>
    </row>
    <row r="137" spans="2:27" ht="15" customHeight="1">
      <c r="B137" s="3"/>
      <c r="C137" s="3"/>
      <c r="E137" s="7"/>
      <c r="F137" s="22"/>
      <c r="G137" s="3"/>
      <c r="H137" s="4"/>
      <c r="I137" s="4"/>
      <c r="J137" s="3"/>
      <c r="K137" s="3"/>
      <c r="M137" s="3"/>
      <c r="N137" s="7"/>
      <c r="R137" s="5"/>
      <c r="S137" s="7"/>
      <c r="T137" s="5"/>
      <c r="U137" s="23"/>
      <c r="V137" s="23"/>
      <c r="W137" s="23"/>
      <c r="AA137" s="7"/>
    </row>
    <row r="138" spans="2:27" ht="15" customHeight="1">
      <c r="B138" s="3"/>
      <c r="C138" s="3"/>
      <c r="E138" s="7"/>
      <c r="F138" s="22"/>
      <c r="G138" s="3"/>
      <c r="H138" s="4"/>
      <c r="I138" s="4"/>
      <c r="J138" s="3"/>
      <c r="K138" s="3"/>
      <c r="M138" s="3"/>
      <c r="N138" s="7"/>
      <c r="R138" s="5"/>
      <c r="S138" s="7"/>
      <c r="T138" s="5"/>
      <c r="U138" s="23"/>
      <c r="V138" s="23"/>
      <c r="W138" s="23"/>
      <c r="AA138" s="7"/>
    </row>
    <row r="139" spans="2:27" ht="15" customHeight="1">
      <c r="B139" s="3"/>
      <c r="C139" s="3"/>
      <c r="E139" s="7"/>
      <c r="F139" s="22"/>
      <c r="G139" s="3"/>
      <c r="H139" s="4"/>
      <c r="I139" s="4"/>
      <c r="J139" s="3"/>
      <c r="K139" s="3"/>
      <c r="M139" s="3"/>
      <c r="N139" s="7"/>
      <c r="R139" s="5"/>
      <c r="S139" s="7"/>
      <c r="T139" s="5"/>
      <c r="U139" s="23"/>
      <c r="V139" s="23"/>
      <c r="W139" s="23"/>
      <c r="AA139" s="7"/>
    </row>
    <row r="140" spans="2:27" ht="15" customHeight="1">
      <c r="B140" s="3"/>
      <c r="C140" s="3"/>
      <c r="E140" s="7"/>
      <c r="F140" s="22"/>
      <c r="G140" s="3"/>
      <c r="H140" s="4"/>
      <c r="I140" s="4"/>
      <c r="J140" s="3"/>
      <c r="K140" s="3"/>
      <c r="M140" s="3"/>
      <c r="N140" s="7"/>
      <c r="R140" s="5"/>
      <c r="S140" s="7"/>
      <c r="T140" s="5"/>
      <c r="U140" s="23"/>
      <c r="V140" s="23"/>
      <c r="W140" s="23"/>
      <c r="AA140" s="7"/>
    </row>
    <row r="141" spans="2:27" ht="15" customHeight="1">
      <c r="B141" s="3"/>
      <c r="C141" s="3"/>
      <c r="E141" s="7"/>
      <c r="F141" s="22"/>
      <c r="G141" s="3"/>
      <c r="H141" s="4"/>
      <c r="I141" s="4"/>
      <c r="J141" s="3"/>
      <c r="K141" s="3"/>
      <c r="M141" s="3"/>
      <c r="N141" s="7"/>
      <c r="R141" s="5"/>
      <c r="S141" s="7"/>
      <c r="T141" s="5"/>
      <c r="U141" s="23"/>
      <c r="V141" s="23"/>
      <c r="W141" s="23"/>
      <c r="AA141" s="7"/>
    </row>
    <row r="142" spans="2:27" ht="15" customHeight="1">
      <c r="B142" s="3"/>
      <c r="C142" s="3"/>
      <c r="E142" s="7"/>
      <c r="F142" s="22"/>
      <c r="G142" s="3"/>
      <c r="H142" s="4"/>
      <c r="I142" s="4"/>
      <c r="J142" s="3"/>
      <c r="K142" s="3"/>
      <c r="M142" s="3"/>
      <c r="N142" s="7"/>
      <c r="R142" s="5"/>
      <c r="S142" s="7"/>
      <c r="T142" s="5"/>
      <c r="U142" s="23"/>
      <c r="V142" s="23"/>
      <c r="W142" s="23"/>
      <c r="AA142" s="7"/>
    </row>
    <row r="143" spans="2:27" ht="15" customHeight="1">
      <c r="B143" s="3"/>
      <c r="C143" s="3"/>
      <c r="E143" s="7"/>
      <c r="F143" s="22"/>
      <c r="G143" s="3"/>
      <c r="H143" s="4"/>
      <c r="I143" s="4"/>
      <c r="J143" s="3"/>
      <c r="K143" s="3"/>
      <c r="M143" s="3"/>
      <c r="N143" s="7"/>
      <c r="R143" s="5"/>
      <c r="S143" s="7"/>
      <c r="T143" s="5"/>
      <c r="U143" s="23"/>
      <c r="V143" s="23"/>
      <c r="W143" s="23"/>
      <c r="AA143" s="7"/>
    </row>
    <row r="144" spans="2:27" ht="15" customHeight="1">
      <c r="B144" s="3"/>
      <c r="C144" s="3"/>
      <c r="E144" s="7"/>
      <c r="F144" s="22"/>
      <c r="G144" s="3"/>
      <c r="H144" s="4"/>
      <c r="I144" s="4"/>
      <c r="J144" s="3"/>
      <c r="K144" s="3"/>
      <c r="M144" s="3"/>
      <c r="N144" s="7"/>
      <c r="R144" s="5"/>
      <c r="S144" s="7"/>
      <c r="T144" s="5"/>
      <c r="U144" s="23"/>
      <c r="V144" s="23"/>
      <c r="W144" s="23"/>
      <c r="AA144" s="7"/>
    </row>
    <row r="145" spans="2:27" ht="15" customHeight="1">
      <c r="B145" s="3"/>
      <c r="C145" s="3"/>
      <c r="E145" s="7"/>
      <c r="F145" s="22"/>
      <c r="G145" s="3"/>
      <c r="H145" s="4"/>
      <c r="I145" s="4"/>
      <c r="J145" s="3"/>
      <c r="K145" s="3"/>
      <c r="M145" s="3"/>
      <c r="N145" s="7"/>
      <c r="R145" s="5"/>
      <c r="S145" s="7"/>
      <c r="T145" s="5"/>
      <c r="U145" s="23"/>
      <c r="V145" s="23"/>
      <c r="W145" s="23"/>
      <c r="AA145" s="7"/>
    </row>
    <row r="146" spans="2:27" ht="15" customHeight="1">
      <c r="B146" s="3"/>
      <c r="C146" s="3"/>
      <c r="E146" s="7"/>
      <c r="F146" s="22"/>
      <c r="G146" s="3"/>
      <c r="H146" s="4"/>
      <c r="I146" s="4"/>
      <c r="J146" s="3"/>
      <c r="K146" s="3"/>
      <c r="M146" s="3"/>
      <c r="N146" s="7"/>
      <c r="R146" s="5"/>
      <c r="S146" s="7"/>
      <c r="T146" s="5"/>
      <c r="U146" s="23"/>
      <c r="V146" s="23"/>
      <c r="W146" s="23"/>
      <c r="AA146" s="7"/>
    </row>
    <row r="147" spans="2:27" ht="15" customHeight="1">
      <c r="B147" s="3"/>
      <c r="C147" s="3"/>
      <c r="E147" s="7"/>
      <c r="F147" s="22"/>
      <c r="G147" s="3"/>
      <c r="H147" s="4"/>
      <c r="I147" s="4"/>
      <c r="J147" s="3"/>
      <c r="K147" s="3"/>
      <c r="M147" s="3"/>
      <c r="N147" s="7"/>
      <c r="R147" s="5"/>
      <c r="S147" s="7"/>
      <c r="T147" s="5"/>
      <c r="U147" s="23"/>
      <c r="V147" s="23"/>
      <c r="W147" s="23"/>
      <c r="AA147" s="7"/>
    </row>
    <row r="148" spans="2:27" ht="15" customHeight="1">
      <c r="B148" s="3"/>
      <c r="C148" s="3"/>
      <c r="E148" s="7"/>
      <c r="F148" s="22"/>
      <c r="G148" s="3"/>
      <c r="H148" s="4"/>
      <c r="I148" s="4"/>
      <c r="J148" s="3"/>
      <c r="K148" s="3"/>
      <c r="M148" s="3"/>
      <c r="N148" s="7"/>
      <c r="R148" s="5"/>
      <c r="S148" s="7"/>
      <c r="T148" s="5"/>
      <c r="U148" s="23"/>
      <c r="V148" s="23"/>
      <c r="W148" s="23"/>
      <c r="AA148" s="7"/>
    </row>
    <row r="149" spans="2:27" ht="15" customHeight="1">
      <c r="B149" s="3"/>
      <c r="C149" s="3"/>
      <c r="E149" s="7"/>
      <c r="F149" s="22"/>
      <c r="G149" s="3"/>
      <c r="H149" s="4"/>
      <c r="I149" s="4"/>
      <c r="J149" s="3"/>
      <c r="K149" s="3"/>
      <c r="M149" s="3"/>
      <c r="N149" s="7"/>
      <c r="R149" s="5"/>
      <c r="S149" s="7"/>
      <c r="T149" s="5"/>
      <c r="U149" s="23"/>
      <c r="V149" s="23"/>
      <c r="W149" s="23"/>
      <c r="AA149" s="7"/>
    </row>
    <row r="150" spans="2:27" ht="15" customHeight="1">
      <c r="B150" s="3"/>
      <c r="C150" s="3"/>
      <c r="E150" s="7"/>
      <c r="F150" s="22"/>
      <c r="G150" s="3"/>
      <c r="H150" s="4"/>
      <c r="I150" s="4"/>
      <c r="J150" s="3"/>
      <c r="K150" s="3"/>
      <c r="M150" s="3"/>
      <c r="N150" s="7"/>
      <c r="R150" s="5"/>
      <c r="S150" s="7"/>
      <c r="T150" s="5"/>
      <c r="U150" s="23"/>
      <c r="V150" s="23"/>
      <c r="W150" s="23"/>
      <c r="AA150" s="7"/>
    </row>
    <row r="151" spans="2:27" ht="15" customHeight="1">
      <c r="B151" s="3"/>
      <c r="C151" s="3"/>
      <c r="E151" s="7"/>
      <c r="F151" s="22"/>
      <c r="G151" s="3"/>
      <c r="H151" s="4"/>
      <c r="I151" s="4"/>
      <c r="J151" s="3"/>
      <c r="K151" s="3"/>
      <c r="M151" s="3"/>
      <c r="N151" s="7"/>
      <c r="R151" s="5"/>
      <c r="S151" s="7"/>
      <c r="T151" s="5"/>
      <c r="U151" s="23"/>
      <c r="V151" s="23"/>
      <c r="W151" s="23"/>
      <c r="AA151" s="7"/>
    </row>
    <row r="152" spans="2:27" ht="15" customHeight="1">
      <c r="B152" s="3"/>
      <c r="C152" s="3"/>
      <c r="E152" s="7"/>
      <c r="F152" s="22"/>
      <c r="G152" s="3"/>
      <c r="H152" s="4"/>
      <c r="I152" s="4"/>
      <c r="J152" s="3"/>
      <c r="K152" s="3"/>
      <c r="M152" s="3"/>
      <c r="N152" s="7"/>
      <c r="R152" s="5"/>
      <c r="S152" s="7"/>
      <c r="T152" s="5"/>
      <c r="U152" s="23"/>
      <c r="V152" s="23"/>
      <c r="W152" s="23"/>
      <c r="AA152" s="7"/>
    </row>
    <row r="153" spans="2:27" ht="15" customHeight="1">
      <c r="B153" s="3"/>
      <c r="C153" s="3"/>
      <c r="E153" s="7"/>
      <c r="F153" s="22"/>
      <c r="G153" s="3"/>
      <c r="H153" s="4"/>
      <c r="I153" s="4"/>
      <c r="J153" s="3"/>
      <c r="K153" s="3"/>
      <c r="M153" s="3"/>
      <c r="N153" s="7"/>
      <c r="R153" s="5"/>
      <c r="S153" s="7"/>
      <c r="T153" s="5"/>
      <c r="U153" s="23"/>
      <c r="V153" s="23"/>
      <c r="W153" s="23"/>
      <c r="AA153" s="7"/>
    </row>
    <row r="154" spans="2:27" ht="15" customHeight="1">
      <c r="B154" s="3"/>
      <c r="C154" s="3"/>
      <c r="E154" s="7"/>
      <c r="F154" s="22"/>
      <c r="G154" s="3"/>
      <c r="H154" s="4"/>
      <c r="I154" s="4"/>
      <c r="J154" s="3"/>
      <c r="K154" s="3"/>
      <c r="M154" s="3"/>
      <c r="N154" s="7"/>
      <c r="R154" s="5"/>
      <c r="S154" s="7"/>
      <c r="T154" s="5"/>
      <c r="U154" s="23"/>
      <c r="V154" s="23"/>
      <c r="W154" s="23"/>
      <c r="AA154" s="7"/>
    </row>
    <row r="155" spans="2:27" ht="15" customHeight="1">
      <c r="B155" s="3"/>
      <c r="C155" s="3"/>
      <c r="E155" s="7"/>
      <c r="F155" s="22"/>
      <c r="G155" s="3"/>
      <c r="H155" s="4"/>
      <c r="I155" s="4"/>
      <c r="J155" s="3"/>
      <c r="K155" s="3"/>
      <c r="M155" s="3"/>
      <c r="N155" s="7"/>
      <c r="R155" s="5"/>
      <c r="S155" s="7"/>
      <c r="T155" s="5"/>
      <c r="U155" s="23"/>
      <c r="V155" s="23"/>
      <c r="W155" s="23"/>
      <c r="AA155" s="7"/>
    </row>
    <row r="156" spans="2:27" ht="15" customHeight="1">
      <c r="B156" s="3"/>
      <c r="C156" s="3"/>
      <c r="E156" s="7"/>
      <c r="F156" s="22"/>
      <c r="G156" s="3"/>
      <c r="H156" s="4"/>
      <c r="I156" s="4"/>
      <c r="J156" s="3"/>
      <c r="K156" s="3"/>
      <c r="M156" s="3"/>
      <c r="N156" s="7"/>
      <c r="R156" s="5"/>
      <c r="S156" s="7"/>
      <c r="T156" s="5"/>
      <c r="U156" s="23"/>
      <c r="V156" s="23"/>
      <c r="W156" s="23"/>
      <c r="AA156" s="7"/>
    </row>
    <row r="157" spans="2:27" ht="15" customHeight="1">
      <c r="B157" s="3"/>
      <c r="C157" s="3"/>
      <c r="E157" s="7"/>
      <c r="F157" s="22"/>
      <c r="G157" s="3"/>
      <c r="H157" s="4"/>
      <c r="I157" s="4"/>
      <c r="J157" s="3"/>
      <c r="K157" s="3"/>
      <c r="M157" s="3"/>
      <c r="N157" s="7"/>
      <c r="R157" s="5"/>
      <c r="S157" s="7"/>
      <c r="T157" s="5"/>
      <c r="U157" s="23"/>
      <c r="V157" s="23"/>
      <c r="W157" s="23"/>
      <c r="AA157" s="7"/>
    </row>
    <row r="158" spans="2:27" ht="15" customHeight="1">
      <c r="B158" s="3"/>
      <c r="C158" s="3"/>
      <c r="E158" s="7"/>
      <c r="F158" s="22"/>
      <c r="G158" s="3"/>
      <c r="H158" s="4"/>
      <c r="I158" s="4"/>
      <c r="J158" s="3"/>
      <c r="K158" s="3"/>
      <c r="M158" s="3"/>
      <c r="N158" s="7"/>
      <c r="R158" s="5"/>
      <c r="S158" s="7"/>
      <c r="T158" s="5"/>
      <c r="U158" s="23"/>
      <c r="V158" s="23"/>
      <c r="W158" s="23"/>
      <c r="AA158" s="7"/>
    </row>
    <row r="159" spans="2:27" ht="15" customHeight="1">
      <c r="B159" s="3"/>
      <c r="C159" s="3"/>
      <c r="E159" s="7"/>
      <c r="F159" s="22"/>
      <c r="G159" s="3"/>
      <c r="H159" s="4"/>
      <c r="I159" s="4"/>
      <c r="J159" s="3"/>
      <c r="K159" s="3"/>
      <c r="M159" s="3"/>
      <c r="N159" s="7"/>
      <c r="R159" s="5"/>
      <c r="S159" s="7"/>
      <c r="T159" s="5"/>
      <c r="U159" s="23"/>
      <c r="V159" s="23"/>
      <c r="W159" s="23"/>
      <c r="AA159" s="7"/>
    </row>
    <row r="160" spans="2:27" ht="15" customHeight="1">
      <c r="B160" s="3"/>
      <c r="C160" s="3"/>
      <c r="E160" s="7"/>
      <c r="F160" s="22"/>
      <c r="G160" s="3"/>
      <c r="H160" s="4"/>
      <c r="I160" s="4"/>
      <c r="J160" s="3"/>
      <c r="K160" s="3"/>
      <c r="M160" s="3"/>
      <c r="N160" s="7"/>
      <c r="R160" s="5"/>
      <c r="S160" s="7"/>
      <c r="T160" s="5"/>
      <c r="U160" s="23"/>
      <c r="V160" s="23"/>
      <c r="W160" s="23"/>
      <c r="AA160" s="7"/>
    </row>
    <row r="161" spans="1:27" ht="15" customHeight="1">
      <c r="B161" s="3"/>
      <c r="C161" s="3"/>
      <c r="E161" s="7"/>
      <c r="F161" s="10"/>
      <c r="G161" s="3"/>
      <c r="H161" s="4"/>
      <c r="I161" s="4"/>
      <c r="J161" s="3"/>
      <c r="K161" s="3"/>
      <c r="M161" s="3"/>
      <c r="N161" s="7"/>
      <c r="R161" s="5"/>
      <c r="S161" s="7"/>
      <c r="T161" s="5"/>
      <c r="U161" s="23"/>
      <c r="V161" s="23"/>
      <c r="W161" s="23"/>
      <c r="AA161" s="7"/>
    </row>
    <row r="162" spans="1:27" ht="15" customHeight="1">
      <c r="B162" s="3"/>
      <c r="C162" s="3"/>
      <c r="E162" s="7"/>
      <c r="F162" s="10"/>
      <c r="G162" s="3"/>
      <c r="H162" s="4"/>
      <c r="I162" s="4"/>
      <c r="J162" s="3"/>
      <c r="K162" s="3"/>
      <c r="M162" s="3"/>
      <c r="N162" s="7"/>
      <c r="R162" s="5"/>
      <c r="S162" s="7"/>
      <c r="T162" s="5"/>
      <c r="U162" s="23"/>
      <c r="V162" s="23"/>
      <c r="W162" s="23"/>
      <c r="AA162" s="7"/>
    </row>
    <row r="163" spans="1:27" ht="15" customHeight="1">
      <c r="A163" s="19"/>
      <c r="B163" s="3"/>
      <c r="C163" s="3"/>
      <c r="E163" s="7"/>
      <c r="F163" s="10"/>
      <c r="G163" s="3"/>
      <c r="H163" s="4"/>
      <c r="I163" s="4"/>
      <c r="J163" s="3"/>
      <c r="K163" s="3"/>
      <c r="M163" s="3"/>
      <c r="N163" s="7"/>
      <c r="R163" s="5"/>
      <c r="T163" s="5"/>
      <c r="U163" s="21"/>
      <c r="V163" s="21"/>
      <c r="W163" s="21"/>
      <c r="AA163" s="7"/>
    </row>
    <row r="164" spans="1:27" ht="15" customHeight="1">
      <c r="A164" s="19"/>
      <c r="B164" s="3"/>
      <c r="C164" s="3"/>
      <c r="E164" s="7"/>
      <c r="F164" s="10"/>
      <c r="G164" s="3"/>
      <c r="H164" s="4"/>
      <c r="I164" s="4"/>
      <c r="J164" s="3"/>
      <c r="K164" s="3"/>
      <c r="M164" s="3"/>
      <c r="N164" s="7"/>
      <c r="R164" s="5"/>
      <c r="T164" s="5"/>
      <c r="U164" s="21"/>
      <c r="V164" s="21"/>
      <c r="W164" s="21"/>
      <c r="AA164" s="7"/>
    </row>
    <row r="165" spans="1:27" ht="15" customHeight="1">
      <c r="A165" s="19"/>
      <c r="B165" s="3"/>
      <c r="C165" s="3"/>
      <c r="E165" s="7"/>
      <c r="F165" s="10"/>
      <c r="G165" s="3"/>
      <c r="H165" s="4"/>
      <c r="I165" s="4"/>
      <c r="J165" s="3"/>
      <c r="K165" s="3"/>
      <c r="M165" s="3"/>
      <c r="N165" s="7"/>
      <c r="R165" s="5"/>
      <c r="T165" s="5"/>
      <c r="U165" s="21"/>
      <c r="V165" s="21"/>
      <c r="W165" s="21"/>
      <c r="AA165" s="7"/>
    </row>
    <row r="166" spans="1:27" ht="15" customHeight="1">
      <c r="A166" s="19"/>
      <c r="B166" s="3"/>
      <c r="C166" s="3"/>
      <c r="E166" s="7"/>
      <c r="F166" s="10"/>
      <c r="G166" s="3"/>
      <c r="H166" s="4"/>
      <c r="I166" s="4"/>
      <c r="J166" s="3"/>
      <c r="K166" s="3"/>
      <c r="M166" s="3"/>
      <c r="N166" s="7"/>
      <c r="R166" s="5"/>
      <c r="T166" s="5"/>
      <c r="U166" s="21"/>
      <c r="V166" s="21"/>
      <c r="W166" s="21"/>
      <c r="AA166" s="7"/>
    </row>
    <row r="167" spans="1:27" ht="15" customHeight="1">
      <c r="A167" s="19"/>
      <c r="B167" s="3"/>
      <c r="C167" s="3"/>
      <c r="E167" s="7"/>
      <c r="F167" s="10"/>
      <c r="G167" s="3"/>
      <c r="H167" s="4"/>
      <c r="I167" s="4"/>
      <c r="J167" s="3"/>
      <c r="K167" s="3"/>
      <c r="M167" s="3"/>
      <c r="N167" s="7"/>
      <c r="R167" s="5"/>
      <c r="T167" s="5"/>
      <c r="U167" s="21"/>
      <c r="V167" s="21"/>
      <c r="W167" s="21"/>
      <c r="AA167" s="7"/>
    </row>
    <row r="168" spans="1:27" ht="15" customHeight="1">
      <c r="A168" s="19"/>
      <c r="B168" s="3"/>
      <c r="C168" s="3"/>
      <c r="E168" s="7"/>
      <c r="F168" s="10"/>
      <c r="G168" s="3"/>
      <c r="H168" s="4"/>
      <c r="I168" s="4"/>
      <c r="J168" s="3"/>
      <c r="K168" s="3"/>
      <c r="M168" s="3"/>
      <c r="N168" s="7"/>
      <c r="R168" s="5"/>
      <c r="T168" s="5"/>
      <c r="U168" s="21"/>
      <c r="V168" s="21"/>
      <c r="W168" s="21"/>
      <c r="AA168" s="7"/>
    </row>
    <row r="169" spans="1:27" ht="15" customHeight="1">
      <c r="A169" s="19"/>
      <c r="B169" s="3"/>
      <c r="C169" s="3"/>
      <c r="E169" s="7"/>
      <c r="F169" s="10"/>
      <c r="G169" s="3"/>
      <c r="H169" s="4"/>
      <c r="I169" s="4"/>
      <c r="J169" s="3"/>
      <c r="K169" s="3"/>
      <c r="M169" s="3"/>
      <c r="N169" s="7"/>
      <c r="R169" s="5"/>
      <c r="T169" s="5"/>
      <c r="U169" s="21"/>
      <c r="V169" s="21"/>
      <c r="W169" s="21"/>
      <c r="AA169" s="7"/>
    </row>
    <row r="170" spans="1:27" ht="15" customHeight="1">
      <c r="A170" s="19"/>
      <c r="B170" s="3"/>
      <c r="C170" s="3"/>
      <c r="E170" s="7"/>
      <c r="F170" s="10"/>
      <c r="G170" s="3"/>
      <c r="H170" s="4"/>
      <c r="I170" s="4"/>
      <c r="J170" s="3"/>
      <c r="K170" s="3"/>
      <c r="M170" s="3"/>
      <c r="N170" s="7"/>
      <c r="R170" s="5"/>
      <c r="T170" s="5"/>
      <c r="U170" s="21"/>
      <c r="V170" s="21"/>
      <c r="W170" s="21"/>
      <c r="AA170" s="7"/>
    </row>
    <row r="171" spans="1:27" ht="15" customHeight="1">
      <c r="A171" s="19"/>
      <c r="B171" s="3"/>
      <c r="C171" s="3"/>
      <c r="E171" s="7"/>
      <c r="F171" s="10"/>
      <c r="G171" s="3"/>
      <c r="H171" s="4"/>
      <c r="I171" s="4"/>
      <c r="J171" s="3"/>
      <c r="K171" s="3"/>
      <c r="M171" s="3"/>
      <c r="N171" s="7"/>
      <c r="R171" s="5"/>
      <c r="T171" s="5"/>
      <c r="U171" s="21"/>
      <c r="V171" s="21"/>
      <c r="W171" s="21"/>
      <c r="AA171" s="7"/>
    </row>
    <row r="172" spans="1:27" ht="15" customHeight="1">
      <c r="A172" s="19"/>
      <c r="B172" s="3"/>
      <c r="C172" s="3"/>
      <c r="E172" s="7"/>
      <c r="F172" s="10"/>
      <c r="G172" s="3"/>
      <c r="H172" s="4"/>
      <c r="I172" s="4"/>
      <c r="J172" s="3"/>
      <c r="K172" s="3"/>
      <c r="M172" s="3"/>
      <c r="N172" s="7"/>
      <c r="R172" s="5"/>
      <c r="T172" s="5"/>
      <c r="U172" s="21"/>
      <c r="V172" s="21"/>
      <c r="W172" s="21"/>
      <c r="AA172" s="7"/>
    </row>
    <row r="173" spans="1:27" ht="15" customHeight="1">
      <c r="A173" s="19"/>
      <c r="B173" s="3"/>
      <c r="C173" s="3"/>
      <c r="E173" s="7"/>
      <c r="F173" s="10"/>
      <c r="G173" s="3"/>
      <c r="H173" s="4"/>
      <c r="I173" s="4"/>
      <c r="J173" s="3"/>
      <c r="K173" s="3"/>
      <c r="M173" s="3"/>
      <c r="N173" s="7"/>
      <c r="R173" s="5"/>
      <c r="T173" s="5"/>
      <c r="U173" s="21"/>
      <c r="V173" s="21"/>
      <c r="W173" s="21"/>
      <c r="AA173" s="7"/>
    </row>
    <row r="174" spans="1:27" ht="15" customHeight="1">
      <c r="A174" s="19"/>
      <c r="B174" s="3"/>
      <c r="C174" s="3"/>
      <c r="E174" s="7"/>
      <c r="F174" s="10"/>
      <c r="G174" s="3"/>
      <c r="H174" s="4"/>
      <c r="I174" s="4"/>
      <c r="J174" s="3"/>
      <c r="K174" s="3"/>
      <c r="M174" s="3"/>
      <c r="N174" s="7"/>
      <c r="R174" s="5"/>
      <c r="T174" s="5"/>
      <c r="U174" s="21"/>
      <c r="V174" s="21"/>
      <c r="W174" s="21"/>
      <c r="AA174" s="7"/>
    </row>
    <row r="175" spans="1:27" ht="15" customHeight="1">
      <c r="A175" s="19"/>
      <c r="B175" s="3"/>
      <c r="C175" s="3"/>
      <c r="E175" s="7"/>
      <c r="F175" s="10"/>
      <c r="G175" s="3"/>
      <c r="H175" s="4"/>
      <c r="I175" s="4"/>
      <c r="J175" s="3"/>
      <c r="K175" s="3"/>
      <c r="M175" s="3"/>
      <c r="N175" s="7"/>
      <c r="R175" s="5"/>
      <c r="T175" s="5"/>
      <c r="U175" s="21"/>
      <c r="V175" s="21"/>
      <c r="W175" s="21"/>
      <c r="AA175" s="7"/>
    </row>
    <row r="176" spans="1:27" ht="15" customHeight="1">
      <c r="A176" s="19"/>
      <c r="B176" s="3"/>
      <c r="C176" s="3"/>
      <c r="E176" s="7"/>
      <c r="F176" s="10"/>
      <c r="G176" s="3"/>
      <c r="H176" s="4"/>
      <c r="I176" s="4"/>
      <c r="J176" s="3"/>
      <c r="K176" s="3"/>
      <c r="M176" s="3"/>
      <c r="N176" s="7"/>
      <c r="R176" s="5"/>
      <c r="T176" s="5"/>
      <c r="U176" s="21"/>
      <c r="V176" s="21"/>
      <c r="W176" s="21"/>
      <c r="AA176" s="7"/>
    </row>
    <row r="177" spans="1:27" ht="15" customHeight="1">
      <c r="A177" s="19"/>
      <c r="B177" s="3"/>
      <c r="C177" s="3"/>
      <c r="E177" s="7"/>
      <c r="F177" s="10"/>
      <c r="G177" s="3"/>
      <c r="H177" s="4"/>
      <c r="I177" s="4"/>
      <c r="J177" s="3"/>
      <c r="K177" s="3"/>
      <c r="M177" s="3"/>
      <c r="N177" s="7"/>
      <c r="R177" s="5"/>
      <c r="T177" s="5"/>
      <c r="U177" s="21"/>
      <c r="V177" s="21"/>
      <c r="W177" s="21"/>
      <c r="AA177" s="7"/>
    </row>
    <row r="178" spans="1:27" ht="15" customHeight="1">
      <c r="A178" s="19"/>
      <c r="B178" s="3"/>
      <c r="C178" s="3"/>
      <c r="E178" s="7"/>
      <c r="F178" s="10"/>
      <c r="G178" s="3"/>
      <c r="H178" s="4"/>
      <c r="I178" s="4"/>
      <c r="J178" s="3"/>
      <c r="K178" s="3"/>
      <c r="M178" s="3"/>
      <c r="N178" s="7"/>
      <c r="R178" s="5"/>
      <c r="T178" s="5"/>
      <c r="U178" s="21"/>
      <c r="V178" s="21"/>
      <c r="W178" s="21"/>
      <c r="AA178" s="7"/>
    </row>
    <row r="179" spans="1:27" ht="15" customHeight="1">
      <c r="A179" s="19"/>
      <c r="B179" s="3"/>
      <c r="C179" s="3"/>
      <c r="E179" s="7"/>
      <c r="F179" s="10"/>
      <c r="G179" s="3"/>
      <c r="H179" s="4"/>
      <c r="I179" s="4"/>
      <c r="J179" s="3"/>
      <c r="K179" s="3"/>
      <c r="M179" s="3"/>
      <c r="N179" s="7"/>
      <c r="R179" s="5"/>
      <c r="T179" s="5"/>
      <c r="U179" s="21"/>
      <c r="V179" s="21"/>
      <c r="W179" s="21"/>
      <c r="AA179" s="7"/>
    </row>
    <row r="180" spans="1:27" ht="15" customHeight="1">
      <c r="A180" s="19"/>
      <c r="B180" s="3"/>
      <c r="C180" s="3"/>
      <c r="E180" s="7"/>
      <c r="F180" s="10"/>
      <c r="G180" s="3"/>
      <c r="H180" s="4"/>
      <c r="I180" s="4"/>
      <c r="J180" s="3"/>
      <c r="K180" s="3"/>
      <c r="M180" s="3"/>
      <c r="N180" s="7"/>
      <c r="R180" s="5"/>
      <c r="T180" s="5"/>
      <c r="U180" s="21"/>
      <c r="V180" s="21"/>
      <c r="W180" s="21"/>
      <c r="AA180" s="7"/>
    </row>
    <row r="181" spans="1:27" ht="15" customHeight="1">
      <c r="A181" s="19"/>
      <c r="B181" s="3"/>
      <c r="C181" s="3"/>
      <c r="E181" s="7"/>
      <c r="F181" s="10"/>
      <c r="G181" s="3"/>
      <c r="H181" s="4"/>
      <c r="I181" s="4"/>
      <c r="J181" s="3"/>
      <c r="K181" s="3"/>
      <c r="M181" s="3"/>
      <c r="N181" s="7"/>
      <c r="R181" s="5"/>
      <c r="T181" s="5"/>
      <c r="U181" s="21"/>
      <c r="V181" s="21"/>
      <c r="W181" s="21"/>
      <c r="AA181" s="7"/>
    </row>
    <row r="182" spans="1:27" ht="15" customHeight="1">
      <c r="A182" s="19"/>
      <c r="B182" s="3"/>
      <c r="C182" s="3"/>
      <c r="E182" s="7"/>
      <c r="F182" s="10"/>
      <c r="G182" s="3"/>
      <c r="H182" s="4"/>
      <c r="I182" s="4"/>
      <c r="J182" s="3"/>
      <c r="K182" s="3"/>
      <c r="M182" s="3"/>
      <c r="N182" s="7"/>
      <c r="R182" s="5"/>
      <c r="T182" s="5"/>
      <c r="U182" s="21"/>
      <c r="V182" s="21"/>
      <c r="W182" s="21"/>
      <c r="AA182" s="7"/>
    </row>
    <row r="183" spans="1:27" ht="15" customHeight="1">
      <c r="A183" s="19"/>
      <c r="B183" s="3"/>
      <c r="C183" s="3"/>
      <c r="E183" s="7"/>
      <c r="F183" s="10"/>
      <c r="G183" s="3"/>
      <c r="H183" s="4"/>
      <c r="I183" s="4"/>
      <c r="J183" s="3"/>
      <c r="K183" s="3"/>
      <c r="M183" s="3"/>
      <c r="N183" s="7"/>
      <c r="R183" s="5"/>
      <c r="T183" s="5"/>
      <c r="U183" s="21"/>
      <c r="V183" s="21"/>
      <c r="W183" s="21"/>
      <c r="AA183" s="7"/>
    </row>
    <row r="184" spans="1:27" ht="15" customHeight="1">
      <c r="A184" s="19"/>
      <c r="B184" s="3"/>
      <c r="C184" s="3"/>
      <c r="E184" s="7"/>
      <c r="F184" s="10"/>
      <c r="G184" s="3"/>
      <c r="H184" s="4"/>
      <c r="I184" s="4"/>
      <c r="J184" s="3"/>
      <c r="K184" s="3"/>
      <c r="M184" s="3"/>
      <c r="N184" s="7"/>
      <c r="R184" s="5"/>
      <c r="T184" s="5"/>
      <c r="U184" s="21"/>
      <c r="V184" s="21"/>
      <c r="W184" s="21"/>
      <c r="AA184" s="7"/>
    </row>
    <row r="185" spans="1:27" ht="15" customHeight="1">
      <c r="A185" s="19"/>
      <c r="B185" s="3"/>
      <c r="C185" s="3"/>
      <c r="E185" s="7"/>
      <c r="F185" s="10"/>
      <c r="G185" s="3"/>
      <c r="H185" s="4"/>
      <c r="I185" s="4"/>
      <c r="J185" s="3"/>
      <c r="K185" s="3"/>
      <c r="M185" s="3"/>
      <c r="N185" s="7"/>
      <c r="R185" s="5"/>
      <c r="T185" s="5"/>
      <c r="U185" s="21"/>
      <c r="V185" s="21"/>
      <c r="W185" s="21"/>
      <c r="AA185" s="7"/>
    </row>
    <row r="186" spans="1:27" ht="15" customHeight="1">
      <c r="A186" s="19"/>
      <c r="B186" s="3"/>
      <c r="C186" s="3"/>
      <c r="E186" s="7"/>
      <c r="F186" s="10"/>
      <c r="G186" s="3"/>
      <c r="H186" s="4"/>
      <c r="I186" s="4"/>
      <c r="J186" s="3"/>
      <c r="K186" s="3"/>
      <c r="M186" s="3"/>
      <c r="N186" s="7"/>
      <c r="R186" s="5"/>
      <c r="T186" s="5"/>
      <c r="U186" s="21"/>
      <c r="V186" s="21"/>
      <c r="W186" s="21"/>
      <c r="AA186" s="7"/>
    </row>
    <row r="187" spans="1:27" ht="15" customHeight="1">
      <c r="A187" s="19"/>
      <c r="B187" s="3"/>
      <c r="C187" s="3"/>
      <c r="E187" s="7"/>
      <c r="F187" s="10"/>
      <c r="G187" s="3"/>
      <c r="H187" s="4"/>
      <c r="I187" s="4"/>
      <c r="J187" s="3"/>
      <c r="K187" s="3"/>
      <c r="M187" s="3"/>
      <c r="N187" s="7"/>
      <c r="R187" s="5"/>
      <c r="T187" s="5"/>
      <c r="U187" s="21"/>
      <c r="V187" s="21"/>
      <c r="W187" s="21"/>
      <c r="AA187" s="7"/>
    </row>
    <row r="188" spans="1:27" ht="15" customHeight="1">
      <c r="A188" s="19"/>
      <c r="B188" s="3"/>
      <c r="C188" s="3"/>
      <c r="E188" s="7"/>
      <c r="F188" s="10"/>
      <c r="G188" s="3"/>
      <c r="H188" s="4"/>
      <c r="I188" s="4"/>
      <c r="J188" s="3"/>
      <c r="K188" s="3"/>
      <c r="M188" s="3"/>
      <c r="N188" s="7"/>
      <c r="R188" s="5"/>
      <c r="T188" s="5"/>
      <c r="U188" s="21"/>
      <c r="V188" s="21"/>
      <c r="W188" s="21"/>
      <c r="AA188" s="7"/>
    </row>
    <row r="189" spans="1:27" ht="15" customHeight="1">
      <c r="A189" s="19"/>
      <c r="B189" s="3"/>
      <c r="C189" s="3"/>
      <c r="E189" s="7"/>
      <c r="F189" s="10"/>
      <c r="G189" s="3"/>
      <c r="H189" s="4"/>
      <c r="I189" s="4"/>
      <c r="J189" s="3"/>
      <c r="K189" s="3"/>
      <c r="M189" s="3"/>
      <c r="N189" s="7"/>
      <c r="R189" s="5"/>
      <c r="T189" s="5"/>
      <c r="U189" s="21"/>
      <c r="V189" s="21"/>
      <c r="W189" s="21"/>
      <c r="AA189" s="7"/>
    </row>
    <row r="190" spans="1:27" ht="15" customHeight="1">
      <c r="A190" s="19"/>
      <c r="B190" s="3"/>
      <c r="C190" s="3"/>
      <c r="E190" s="7"/>
      <c r="F190" s="10"/>
      <c r="G190" s="3"/>
      <c r="H190" s="4"/>
      <c r="I190" s="4"/>
      <c r="J190" s="3"/>
      <c r="K190" s="3"/>
      <c r="M190" s="3"/>
      <c r="N190" s="7"/>
      <c r="R190" s="5"/>
      <c r="T190" s="5"/>
      <c r="U190" s="21"/>
      <c r="V190" s="21"/>
      <c r="W190" s="21"/>
      <c r="AA190" s="7"/>
    </row>
    <row r="191" spans="1:27" ht="15" customHeight="1">
      <c r="A191" s="19"/>
      <c r="B191" s="3"/>
      <c r="C191" s="3"/>
      <c r="E191" s="7"/>
      <c r="F191" s="10"/>
      <c r="G191" s="3"/>
      <c r="H191" s="4"/>
      <c r="I191" s="4"/>
      <c r="J191" s="3"/>
      <c r="K191" s="3"/>
      <c r="M191" s="3"/>
      <c r="N191" s="7"/>
      <c r="R191" s="5"/>
      <c r="T191" s="5"/>
      <c r="U191" s="21"/>
      <c r="V191" s="21"/>
      <c r="W191" s="21"/>
      <c r="AA191" s="7"/>
    </row>
    <row r="192" spans="1:27" ht="15" customHeight="1">
      <c r="A192" s="19"/>
      <c r="B192" s="3"/>
      <c r="C192" s="3"/>
      <c r="E192" s="7"/>
      <c r="F192" s="10"/>
      <c r="G192" s="3"/>
      <c r="H192" s="4"/>
      <c r="I192" s="4"/>
      <c r="J192" s="3"/>
      <c r="K192" s="3"/>
      <c r="M192" s="3"/>
      <c r="N192" s="7"/>
      <c r="R192" s="5"/>
      <c r="T192" s="5"/>
      <c r="U192" s="21"/>
      <c r="V192" s="21"/>
      <c r="W192" s="21"/>
      <c r="AA192" s="7"/>
    </row>
    <row r="193" spans="1:27" ht="15" customHeight="1">
      <c r="A193" s="19"/>
      <c r="B193" s="3"/>
      <c r="C193" s="3"/>
      <c r="E193" s="7"/>
      <c r="F193" s="10"/>
      <c r="G193" s="3"/>
      <c r="H193" s="4"/>
      <c r="I193" s="4"/>
      <c r="J193" s="3"/>
      <c r="K193" s="3"/>
      <c r="M193" s="3"/>
      <c r="N193" s="7"/>
      <c r="R193" s="5"/>
      <c r="T193" s="5"/>
      <c r="U193" s="21"/>
      <c r="V193" s="21"/>
      <c r="W193" s="21"/>
      <c r="AA193" s="7"/>
    </row>
    <row r="194" spans="1:27" ht="15" customHeight="1">
      <c r="A194" s="19"/>
      <c r="B194" s="3"/>
      <c r="C194" s="3"/>
      <c r="E194" s="7"/>
      <c r="F194" s="10"/>
      <c r="G194" s="3"/>
      <c r="H194" s="4"/>
      <c r="I194" s="4"/>
      <c r="J194" s="3"/>
      <c r="K194" s="3"/>
      <c r="M194" s="3"/>
      <c r="N194" s="7"/>
      <c r="R194" s="5"/>
      <c r="T194" s="5"/>
      <c r="U194" s="21"/>
      <c r="V194" s="21"/>
      <c r="W194" s="21"/>
      <c r="AA194" s="7"/>
    </row>
    <row r="195" spans="1:27" ht="15" customHeight="1">
      <c r="A195" s="19"/>
      <c r="B195" s="3"/>
      <c r="C195" s="3"/>
      <c r="E195" s="7"/>
      <c r="F195" s="10"/>
      <c r="G195" s="3"/>
      <c r="H195" s="4"/>
      <c r="I195" s="4"/>
      <c r="J195" s="3"/>
      <c r="K195" s="3"/>
      <c r="M195" s="3"/>
      <c r="N195" s="7"/>
      <c r="R195" s="5"/>
      <c r="T195" s="5"/>
      <c r="U195" s="21"/>
      <c r="V195" s="21"/>
      <c r="W195" s="21"/>
      <c r="AA195" s="7"/>
    </row>
    <row r="196" spans="1:27" ht="15" customHeight="1">
      <c r="A196" s="19"/>
      <c r="B196" s="3"/>
      <c r="C196" s="3"/>
      <c r="E196" s="7"/>
      <c r="F196" s="10"/>
      <c r="G196" s="3"/>
      <c r="H196" s="4"/>
      <c r="I196" s="4"/>
      <c r="J196" s="3"/>
      <c r="K196" s="3"/>
      <c r="M196" s="3"/>
      <c r="N196" s="7"/>
      <c r="R196" s="5"/>
      <c r="T196" s="5"/>
      <c r="U196" s="21"/>
      <c r="V196" s="21"/>
      <c r="W196" s="21"/>
      <c r="AA196" s="7"/>
    </row>
    <row r="197" spans="1:27" ht="15" customHeight="1">
      <c r="A197" s="19"/>
      <c r="B197" s="3"/>
      <c r="C197" s="3"/>
      <c r="E197" s="7"/>
      <c r="F197" s="10"/>
      <c r="G197" s="3"/>
      <c r="H197" s="4"/>
      <c r="I197" s="4"/>
      <c r="J197" s="3"/>
      <c r="K197" s="3"/>
      <c r="M197" s="3"/>
      <c r="N197" s="7"/>
      <c r="R197" s="5"/>
      <c r="T197" s="5"/>
      <c r="U197" s="21"/>
      <c r="V197" s="21"/>
      <c r="W197" s="21"/>
      <c r="AA197" s="7"/>
    </row>
    <row r="198" spans="1:27" ht="15" customHeight="1">
      <c r="A198" s="19"/>
      <c r="B198" s="3"/>
      <c r="C198" s="3"/>
      <c r="E198" s="7"/>
      <c r="F198" s="10"/>
      <c r="G198" s="3"/>
      <c r="H198" s="4"/>
      <c r="I198" s="4"/>
      <c r="J198" s="3"/>
      <c r="K198" s="3"/>
      <c r="M198" s="3"/>
      <c r="N198" s="7"/>
      <c r="R198" s="5"/>
      <c r="T198" s="5"/>
      <c r="U198" s="21"/>
      <c r="V198" s="21"/>
      <c r="W198" s="21"/>
      <c r="AA198" s="7"/>
    </row>
    <row r="199" spans="1:27" ht="15" customHeight="1">
      <c r="A199" s="19"/>
      <c r="B199" s="3"/>
      <c r="C199" s="3"/>
      <c r="E199" s="7"/>
      <c r="F199" s="10"/>
      <c r="G199" s="3"/>
      <c r="H199" s="4"/>
      <c r="I199" s="4"/>
      <c r="J199" s="3"/>
      <c r="K199" s="3"/>
      <c r="M199" s="3"/>
      <c r="N199" s="7"/>
      <c r="R199" s="5"/>
      <c r="T199" s="5"/>
      <c r="U199" s="21"/>
      <c r="V199" s="21"/>
      <c r="W199" s="21"/>
      <c r="AA199" s="7"/>
    </row>
    <row r="200" spans="1:27" ht="15" customHeight="1">
      <c r="A200" s="19"/>
      <c r="B200" s="3"/>
      <c r="C200" s="3"/>
      <c r="D200" s="11"/>
      <c r="E200" s="7"/>
      <c r="F200" s="10"/>
      <c r="G200" s="3"/>
      <c r="H200" s="4"/>
      <c r="I200" s="4"/>
      <c r="J200" s="3"/>
      <c r="K200" s="3"/>
      <c r="M200" s="3"/>
      <c r="N200" s="7"/>
      <c r="R200" s="5"/>
      <c r="T200" s="5"/>
      <c r="U200" s="21"/>
      <c r="V200" s="21"/>
      <c r="W200" s="21"/>
      <c r="AA200" s="7"/>
    </row>
    <row r="201" spans="1:27" ht="15" customHeight="1">
      <c r="A201" s="19"/>
      <c r="B201" s="3"/>
      <c r="C201" s="3"/>
      <c r="D201" s="11"/>
      <c r="E201" s="7"/>
      <c r="F201" s="10"/>
      <c r="G201" s="3"/>
      <c r="H201" s="4"/>
      <c r="I201" s="4"/>
      <c r="J201" s="3"/>
      <c r="K201" s="3"/>
      <c r="M201" s="3"/>
      <c r="N201" s="7"/>
      <c r="R201" s="5"/>
      <c r="T201" s="5"/>
      <c r="U201" s="21"/>
      <c r="V201" s="21"/>
      <c r="W201" s="21"/>
      <c r="AA201" s="7"/>
    </row>
    <row r="202" spans="1:27" ht="15" customHeight="1">
      <c r="A202" s="19"/>
      <c r="B202" s="3"/>
      <c r="C202" s="3"/>
      <c r="D202" s="11"/>
      <c r="E202" s="7"/>
      <c r="F202" s="10"/>
      <c r="G202" s="3"/>
      <c r="H202" s="4"/>
      <c r="I202" s="4"/>
      <c r="J202" s="3"/>
      <c r="K202" s="3"/>
      <c r="M202" s="3"/>
      <c r="N202" s="7"/>
      <c r="R202" s="5"/>
      <c r="T202" s="5"/>
      <c r="U202" s="21"/>
      <c r="V202" s="21"/>
      <c r="W202" s="21"/>
      <c r="AA202" s="7"/>
    </row>
    <row r="203" spans="1:27" ht="15" customHeight="1">
      <c r="A203" s="19"/>
      <c r="B203" s="3"/>
      <c r="C203" s="3"/>
      <c r="D203" s="11"/>
      <c r="E203" s="7"/>
      <c r="F203" s="10"/>
      <c r="G203" s="3"/>
      <c r="H203" s="4"/>
      <c r="I203" s="4"/>
      <c r="J203" s="3"/>
      <c r="K203" s="3"/>
      <c r="M203" s="3"/>
      <c r="N203" s="7"/>
      <c r="R203" s="5"/>
      <c r="T203" s="5"/>
      <c r="U203" s="21"/>
      <c r="V203" s="21"/>
      <c r="W203" s="21"/>
      <c r="AA203" s="7"/>
    </row>
    <row r="204" spans="1:27" ht="15" customHeight="1">
      <c r="A204" s="19"/>
      <c r="B204" s="3"/>
      <c r="C204" s="3"/>
      <c r="E204" s="7"/>
      <c r="F204" s="10"/>
      <c r="G204" s="3"/>
      <c r="H204" s="4"/>
      <c r="I204" s="4"/>
      <c r="J204" s="3"/>
      <c r="K204" s="3"/>
      <c r="M204" s="3"/>
      <c r="N204" s="7"/>
      <c r="R204" s="5"/>
      <c r="T204" s="5"/>
      <c r="U204" s="21"/>
      <c r="V204" s="21"/>
      <c r="W204" s="21"/>
      <c r="AA204" s="7"/>
    </row>
    <row r="205" spans="1:27" ht="15" customHeight="1">
      <c r="A205" s="19"/>
      <c r="B205" s="3"/>
      <c r="C205" s="3"/>
      <c r="E205" s="7"/>
      <c r="F205" s="10"/>
      <c r="G205" s="3"/>
      <c r="H205" s="4"/>
      <c r="I205" s="4"/>
      <c r="J205" s="3"/>
      <c r="K205" s="3"/>
      <c r="M205" s="3"/>
      <c r="N205" s="7"/>
      <c r="R205" s="5"/>
      <c r="T205" s="5"/>
      <c r="U205" s="21"/>
      <c r="V205" s="21"/>
      <c r="W205" s="21"/>
      <c r="AA205" s="7"/>
    </row>
    <row r="206" spans="1:27" ht="15" customHeight="1">
      <c r="A206" s="19"/>
      <c r="B206" s="3"/>
      <c r="C206" s="3"/>
      <c r="E206" s="7"/>
      <c r="F206" s="10"/>
      <c r="G206" s="3"/>
      <c r="H206" s="4"/>
      <c r="I206" s="4"/>
      <c r="J206" s="3"/>
      <c r="K206" s="3"/>
      <c r="M206" s="3"/>
      <c r="N206" s="7"/>
      <c r="R206" s="5"/>
      <c r="T206" s="5"/>
      <c r="U206" s="21"/>
      <c r="V206" s="21"/>
      <c r="W206" s="21"/>
      <c r="AA206" s="7"/>
    </row>
    <row r="207" spans="1:27" ht="15" customHeight="1">
      <c r="A207" s="19"/>
      <c r="B207" s="3"/>
      <c r="C207" s="3"/>
      <c r="E207" s="7"/>
      <c r="F207" s="10"/>
      <c r="G207" s="3"/>
      <c r="H207" s="4"/>
      <c r="I207" s="4"/>
      <c r="J207" s="3"/>
      <c r="K207" s="3"/>
      <c r="M207" s="3"/>
      <c r="N207" s="7"/>
      <c r="R207" s="5"/>
      <c r="T207" s="5"/>
      <c r="U207" s="21"/>
      <c r="V207" s="21"/>
      <c r="W207" s="21"/>
      <c r="AA207" s="7"/>
    </row>
    <row r="208" spans="1:27" ht="15" customHeight="1">
      <c r="A208" s="19"/>
      <c r="B208" s="3"/>
      <c r="C208" s="3"/>
      <c r="E208" s="7"/>
      <c r="F208" s="10"/>
      <c r="G208" s="3"/>
      <c r="H208" s="4"/>
      <c r="I208" s="4"/>
      <c r="J208" s="3"/>
      <c r="K208" s="3"/>
      <c r="M208" s="3"/>
      <c r="N208" s="7"/>
      <c r="R208" s="5"/>
      <c r="T208" s="5"/>
      <c r="U208" s="21"/>
      <c r="V208" s="21"/>
      <c r="W208" s="21"/>
      <c r="AA208" s="7"/>
    </row>
    <row r="209" spans="1:27" ht="15" customHeight="1">
      <c r="A209" s="19"/>
      <c r="B209" s="3"/>
      <c r="C209" s="3"/>
      <c r="E209" s="7"/>
      <c r="F209" s="10"/>
      <c r="G209" s="3"/>
      <c r="H209" s="4"/>
      <c r="I209" s="4"/>
      <c r="J209" s="3"/>
      <c r="K209" s="3"/>
      <c r="M209" s="3"/>
      <c r="N209" s="7"/>
      <c r="R209" s="5"/>
      <c r="T209" s="5"/>
      <c r="U209" s="21"/>
      <c r="V209" s="21"/>
      <c r="W209" s="21"/>
      <c r="AA209" s="7"/>
    </row>
    <row r="210" spans="1:27" ht="15" customHeight="1">
      <c r="A210" s="19"/>
      <c r="B210" s="3"/>
      <c r="C210" s="3"/>
      <c r="E210" s="7"/>
      <c r="F210" s="10"/>
      <c r="G210" s="3"/>
      <c r="H210" s="4"/>
      <c r="I210" s="4"/>
      <c r="J210" s="3"/>
      <c r="K210" s="3"/>
      <c r="M210" s="3"/>
      <c r="N210" s="7"/>
      <c r="R210" s="5"/>
      <c r="T210" s="5"/>
      <c r="U210" s="21"/>
      <c r="V210" s="21"/>
      <c r="W210" s="21"/>
      <c r="AA210" s="7"/>
    </row>
    <row r="211" spans="1:27" ht="15" customHeight="1">
      <c r="A211" s="19"/>
      <c r="B211" s="3"/>
      <c r="C211" s="3"/>
      <c r="E211" s="7"/>
      <c r="F211" s="10"/>
      <c r="G211" s="3"/>
      <c r="H211" s="4"/>
      <c r="I211" s="4"/>
      <c r="J211" s="3"/>
      <c r="K211" s="3"/>
      <c r="M211" s="3"/>
      <c r="N211" s="7"/>
      <c r="R211" s="5"/>
      <c r="T211" s="5"/>
      <c r="U211" s="21"/>
      <c r="V211" s="21"/>
      <c r="W211" s="21"/>
      <c r="AA211" s="7"/>
    </row>
    <row r="212" spans="1:27" ht="15" customHeight="1">
      <c r="A212" s="19"/>
      <c r="B212" s="3"/>
      <c r="C212" s="3"/>
      <c r="E212" s="7"/>
      <c r="F212" s="10"/>
      <c r="G212" s="3"/>
      <c r="H212" s="4"/>
      <c r="I212" s="4"/>
      <c r="J212" s="3"/>
      <c r="K212" s="3"/>
      <c r="M212" s="3"/>
      <c r="N212" s="7"/>
      <c r="R212" s="5"/>
      <c r="T212" s="5"/>
      <c r="U212" s="21"/>
      <c r="V212" s="21"/>
      <c r="W212" s="21"/>
      <c r="AA212" s="7"/>
    </row>
    <row r="213" spans="1:27" ht="15" customHeight="1">
      <c r="A213" s="19"/>
      <c r="B213" s="3"/>
      <c r="C213" s="3"/>
      <c r="E213" s="7"/>
      <c r="F213" s="10"/>
      <c r="G213" s="3"/>
      <c r="H213" s="4"/>
      <c r="I213" s="4"/>
      <c r="J213" s="3"/>
      <c r="K213" s="3"/>
      <c r="M213" s="3"/>
      <c r="N213" s="7"/>
      <c r="R213" s="5"/>
      <c r="T213" s="5"/>
      <c r="U213" s="21"/>
      <c r="V213" s="21"/>
      <c r="W213" s="21"/>
      <c r="AA213" s="7"/>
    </row>
    <row r="214" spans="1:27" ht="15" customHeight="1">
      <c r="A214" s="19"/>
      <c r="B214" s="3"/>
      <c r="C214" s="3"/>
      <c r="E214" s="7"/>
      <c r="F214" s="10"/>
      <c r="G214" s="3"/>
      <c r="H214" s="4"/>
      <c r="I214" s="4"/>
      <c r="J214" s="3"/>
      <c r="K214" s="3"/>
      <c r="M214" s="3"/>
      <c r="N214" s="7"/>
      <c r="R214" s="5"/>
      <c r="T214" s="5"/>
      <c r="U214" s="21"/>
      <c r="V214" s="21"/>
      <c r="W214" s="21"/>
      <c r="AA214" s="7"/>
    </row>
    <row r="215" spans="1:27" ht="15" customHeight="1">
      <c r="A215" s="19"/>
      <c r="B215" s="3"/>
      <c r="C215" s="3"/>
      <c r="E215" s="7"/>
      <c r="F215" s="10"/>
      <c r="G215" s="3"/>
      <c r="H215" s="4"/>
      <c r="I215" s="4"/>
      <c r="J215" s="3"/>
      <c r="K215" s="3"/>
      <c r="M215" s="3"/>
      <c r="N215" s="7"/>
      <c r="R215" s="5"/>
      <c r="T215" s="5"/>
      <c r="U215" s="21"/>
      <c r="V215" s="21"/>
      <c r="W215" s="21"/>
      <c r="AA215" s="7"/>
    </row>
    <row r="216" spans="1:27" ht="15" customHeight="1">
      <c r="A216" s="19"/>
      <c r="B216" s="3"/>
      <c r="C216" s="3"/>
      <c r="E216" s="7"/>
      <c r="F216" s="10"/>
      <c r="G216" s="3"/>
      <c r="H216" s="4"/>
      <c r="I216" s="4"/>
      <c r="J216" s="3"/>
      <c r="K216" s="3"/>
      <c r="M216" s="3"/>
      <c r="N216" s="7"/>
      <c r="R216" s="5"/>
      <c r="T216" s="5"/>
      <c r="U216" s="21"/>
      <c r="V216" s="21"/>
      <c r="W216" s="21"/>
      <c r="AA216" s="7"/>
    </row>
    <row r="217" spans="1:27" ht="15" customHeight="1">
      <c r="A217" s="19"/>
      <c r="B217" s="3"/>
      <c r="C217" s="3"/>
      <c r="E217" s="7"/>
      <c r="F217" s="10"/>
      <c r="G217" s="3"/>
      <c r="H217" s="4"/>
      <c r="I217" s="4"/>
      <c r="J217" s="3"/>
      <c r="K217" s="3"/>
      <c r="M217" s="3"/>
      <c r="N217" s="7"/>
      <c r="R217" s="5"/>
      <c r="T217" s="5"/>
      <c r="U217" s="21"/>
      <c r="V217" s="21"/>
      <c r="W217" s="21"/>
      <c r="AA217" s="7"/>
    </row>
    <row r="218" spans="1:27" ht="15" customHeight="1">
      <c r="A218" s="19"/>
      <c r="B218" s="3"/>
      <c r="C218" s="3"/>
      <c r="E218" s="7"/>
      <c r="F218" s="10"/>
      <c r="G218" s="3"/>
      <c r="H218" s="4"/>
      <c r="I218" s="4"/>
      <c r="J218" s="3"/>
      <c r="K218" s="3"/>
      <c r="M218" s="3"/>
      <c r="N218" s="7"/>
      <c r="R218" s="5"/>
      <c r="T218" s="5"/>
      <c r="U218" s="21"/>
      <c r="V218" s="21"/>
      <c r="W218" s="21"/>
      <c r="AA218" s="7"/>
    </row>
    <row r="219" spans="1:27" ht="15" customHeight="1">
      <c r="A219" s="19"/>
      <c r="B219" s="3"/>
      <c r="C219" s="3"/>
      <c r="E219" s="7"/>
      <c r="F219" s="10"/>
      <c r="G219" s="3"/>
      <c r="H219" s="4"/>
      <c r="I219" s="4"/>
      <c r="J219" s="3"/>
      <c r="K219" s="3"/>
      <c r="M219" s="3"/>
      <c r="N219" s="7"/>
      <c r="R219" s="5"/>
      <c r="T219" s="5"/>
      <c r="U219" s="21"/>
      <c r="V219" s="21"/>
      <c r="W219" s="21"/>
      <c r="AA219" s="7"/>
    </row>
    <row r="220" spans="1:27" ht="15" customHeight="1">
      <c r="A220" s="19"/>
      <c r="B220" s="3"/>
      <c r="C220" s="3"/>
      <c r="E220" s="7"/>
      <c r="F220" s="10"/>
      <c r="G220" s="3"/>
      <c r="H220" s="4"/>
      <c r="I220" s="4"/>
      <c r="J220" s="3"/>
      <c r="K220" s="3"/>
      <c r="M220" s="3"/>
      <c r="N220" s="7"/>
      <c r="R220" s="5"/>
      <c r="T220" s="5"/>
      <c r="U220" s="21"/>
      <c r="V220" s="21"/>
      <c r="W220" s="21"/>
      <c r="AA220" s="7"/>
    </row>
    <row r="221" spans="1:27" ht="15" customHeight="1">
      <c r="A221" s="19"/>
      <c r="B221" s="3"/>
      <c r="C221" s="3"/>
      <c r="E221" s="7"/>
      <c r="F221" s="10"/>
      <c r="G221" s="3"/>
      <c r="H221" s="4"/>
      <c r="I221" s="4"/>
      <c r="J221" s="3"/>
      <c r="K221" s="3"/>
      <c r="M221" s="3"/>
      <c r="N221" s="7"/>
      <c r="R221" s="5"/>
      <c r="T221" s="5"/>
      <c r="U221" s="21"/>
      <c r="V221" s="21"/>
      <c r="W221" s="21"/>
      <c r="AA221" s="7"/>
    </row>
    <row r="222" spans="1:27" ht="15" customHeight="1">
      <c r="A222" s="19"/>
      <c r="B222" s="3"/>
      <c r="C222" s="3"/>
      <c r="E222" s="7"/>
      <c r="F222" s="10"/>
      <c r="G222" s="3"/>
      <c r="H222" s="4"/>
      <c r="I222" s="4"/>
      <c r="J222" s="3"/>
      <c r="K222" s="3"/>
      <c r="M222" s="3"/>
      <c r="N222" s="7"/>
      <c r="R222" s="5"/>
      <c r="T222" s="5"/>
      <c r="U222" s="21"/>
      <c r="V222" s="21"/>
      <c r="W222" s="21"/>
      <c r="AA222" s="7"/>
    </row>
    <row r="223" spans="1:27" ht="15" customHeight="1">
      <c r="A223" s="19"/>
      <c r="B223" s="3"/>
      <c r="C223" s="3"/>
      <c r="E223" s="7"/>
      <c r="F223" s="10"/>
      <c r="G223" s="3"/>
      <c r="H223" s="4"/>
      <c r="I223" s="4"/>
      <c r="J223" s="3"/>
      <c r="K223" s="3"/>
      <c r="M223" s="3"/>
      <c r="N223" s="7"/>
      <c r="R223" s="5"/>
      <c r="T223" s="5"/>
      <c r="U223" s="21"/>
      <c r="V223" s="21"/>
      <c r="W223" s="21"/>
      <c r="AA223" s="7"/>
    </row>
    <row r="224" spans="1:27" ht="15" customHeight="1">
      <c r="A224" s="19"/>
      <c r="B224" s="3"/>
      <c r="C224" s="3"/>
      <c r="E224" s="7"/>
      <c r="F224" s="10"/>
      <c r="G224" s="3"/>
      <c r="H224" s="4"/>
      <c r="I224" s="4"/>
      <c r="J224" s="3"/>
      <c r="K224" s="3"/>
      <c r="M224" s="3"/>
      <c r="N224" s="7"/>
      <c r="R224" s="5"/>
      <c r="T224" s="5"/>
      <c r="U224" s="21"/>
      <c r="V224" s="21"/>
      <c r="W224" s="21"/>
      <c r="AA224" s="7"/>
    </row>
    <row r="225" spans="1:27" ht="15" customHeight="1">
      <c r="A225" s="19"/>
      <c r="B225" s="3"/>
      <c r="C225" s="3"/>
      <c r="E225" s="7"/>
      <c r="F225" s="10"/>
      <c r="G225" s="3"/>
      <c r="H225" s="4"/>
      <c r="I225" s="4"/>
      <c r="J225" s="3"/>
      <c r="K225" s="3"/>
      <c r="M225" s="3"/>
      <c r="N225" s="7"/>
      <c r="R225" s="5"/>
      <c r="T225" s="5"/>
      <c r="U225" s="21"/>
      <c r="V225" s="21"/>
      <c r="W225" s="21"/>
      <c r="AA225" s="7"/>
    </row>
    <row r="226" spans="1:27" ht="15" customHeight="1">
      <c r="A226" s="19"/>
      <c r="B226" s="3"/>
      <c r="C226" s="3"/>
      <c r="E226" s="7"/>
      <c r="F226" s="10"/>
      <c r="G226" s="3"/>
      <c r="H226" s="4"/>
      <c r="I226" s="4"/>
      <c r="J226" s="3"/>
      <c r="K226" s="3"/>
      <c r="M226" s="3"/>
      <c r="N226" s="7"/>
      <c r="R226" s="5"/>
      <c r="T226" s="5"/>
      <c r="U226" s="21"/>
      <c r="V226" s="21"/>
      <c r="W226" s="21"/>
      <c r="AA226" s="7"/>
    </row>
    <row r="227" spans="1:27" ht="15" customHeight="1">
      <c r="A227" s="19"/>
      <c r="B227" s="3"/>
      <c r="C227" s="3"/>
      <c r="E227" s="7"/>
      <c r="F227" s="10"/>
      <c r="G227" s="3"/>
      <c r="H227" s="4"/>
      <c r="I227" s="4"/>
      <c r="J227" s="3"/>
      <c r="K227" s="3"/>
      <c r="M227" s="3"/>
      <c r="N227" s="7"/>
      <c r="R227" s="5"/>
      <c r="T227" s="5"/>
      <c r="U227" s="21"/>
      <c r="V227" s="21"/>
      <c r="W227" s="21"/>
      <c r="AA227" s="7"/>
    </row>
    <row r="228" spans="1:27" ht="15" customHeight="1">
      <c r="A228" s="19"/>
      <c r="B228" s="3"/>
      <c r="C228" s="3"/>
      <c r="E228" s="7"/>
      <c r="F228" s="10"/>
      <c r="G228" s="3"/>
      <c r="H228" s="4"/>
      <c r="I228" s="4"/>
      <c r="J228" s="3"/>
      <c r="K228" s="3"/>
      <c r="M228" s="3"/>
      <c r="N228" s="7"/>
      <c r="R228" s="5"/>
      <c r="T228" s="5"/>
      <c r="U228" s="21"/>
      <c r="V228" s="21"/>
      <c r="W228" s="21"/>
      <c r="AA228" s="7"/>
    </row>
    <row r="229" spans="1:27" ht="15" customHeight="1">
      <c r="A229" s="19"/>
      <c r="B229" s="3"/>
      <c r="C229" s="3"/>
      <c r="E229" s="7"/>
      <c r="F229" s="10"/>
      <c r="G229" s="3"/>
      <c r="H229" s="4"/>
      <c r="I229" s="4"/>
      <c r="J229" s="3"/>
      <c r="K229" s="3"/>
      <c r="M229" s="3"/>
      <c r="N229" s="7"/>
      <c r="R229" s="5"/>
      <c r="T229" s="5"/>
      <c r="U229" s="21"/>
      <c r="V229" s="21"/>
      <c r="W229" s="21"/>
      <c r="AA229" s="7"/>
    </row>
    <row r="230" spans="1:27" ht="15" customHeight="1">
      <c r="A230" s="19"/>
      <c r="B230" s="3"/>
      <c r="C230" s="3"/>
      <c r="E230" s="7"/>
      <c r="F230" s="10"/>
      <c r="G230" s="3"/>
      <c r="H230" s="4"/>
      <c r="I230" s="4"/>
      <c r="J230" s="3"/>
      <c r="K230" s="3"/>
      <c r="M230" s="3"/>
      <c r="N230" s="7"/>
      <c r="R230" s="5"/>
      <c r="T230" s="5"/>
      <c r="U230" s="21"/>
      <c r="V230" s="21"/>
      <c r="W230" s="21"/>
      <c r="AA230" s="7"/>
    </row>
    <row r="231" spans="1:27" ht="15" customHeight="1">
      <c r="A231" s="19"/>
      <c r="B231" s="3"/>
      <c r="C231" s="3"/>
      <c r="E231" s="7"/>
      <c r="F231" s="10"/>
      <c r="G231" s="3"/>
      <c r="H231" s="4"/>
      <c r="I231" s="4"/>
      <c r="J231" s="3"/>
      <c r="K231" s="3"/>
      <c r="M231" s="3"/>
      <c r="N231" s="7"/>
      <c r="R231" s="5"/>
      <c r="T231" s="5"/>
      <c r="U231" s="21"/>
      <c r="V231" s="21"/>
      <c r="W231" s="21"/>
      <c r="AA231" s="7"/>
    </row>
    <row r="232" spans="1:27" ht="15" customHeight="1">
      <c r="A232" s="19"/>
      <c r="B232" s="3"/>
      <c r="C232" s="3"/>
      <c r="E232" s="7"/>
      <c r="F232" s="10"/>
      <c r="G232" s="3"/>
      <c r="H232" s="4"/>
      <c r="I232" s="4"/>
      <c r="J232" s="3"/>
      <c r="K232" s="3"/>
      <c r="M232" s="3"/>
      <c r="N232" s="7"/>
      <c r="R232" s="5"/>
      <c r="T232" s="5"/>
      <c r="U232" s="21"/>
      <c r="V232" s="21"/>
      <c r="W232" s="21"/>
      <c r="AA232" s="7"/>
    </row>
    <row r="233" spans="1:27" ht="15" customHeight="1">
      <c r="A233" s="19"/>
      <c r="B233" s="3"/>
      <c r="C233" s="3"/>
      <c r="E233" s="7"/>
      <c r="F233" s="10"/>
      <c r="G233" s="3"/>
      <c r="H233" s="4"/>
      <c r="I233" s="4"/>
      <c r="J233" s="3"/>
      <c r="K233" s="3"/>
      <c r="M233" s="3"/>
      <c r="N233" s="7"/>
      <c r="R233" s="5"/>
      <c r="T233" s="5"/>
      <c r="U233" s="21"/>
      <c r="V233" s="21"/>
      <c r="W233" s="21"/>
      <c r="AA233" s="7"/>
    </row>
    <row r="234" spans="1:27" ht="15" customHeight="1">
      <c r="A234" s="19"/>
      <c r="B234" s="3"/>
      <c r="C234" s="3"/>
      <c r="E234" s="7"/>
      <c r="F234" s="10"/>
      <c r="G234" s="3"/>
      <c r="H234" s="4"/>
      <c r="I234" s="4"/>
      <c r="J234" s="3"/>
      <c r="K234" s="3"/>
      <c r="M234" s="3"/>
      <c r="N234" s="7"/>
      <c r="R234" s="5"/>
      <c r="T234" s="5"/>
      <c r="U234" s="21"/>
      <c r="V234" s="21"/>
      <c r="W234" s="21"/>
      <c r="AA234" s="7"/>
    </row>
    <row r="235" spans="1:27" ht="15" customHeight="1">
      <c r="A235" s="19"/>
      <c r="B235" s="3"/>
      <c r="C235" s="3"/>
      <c r="E235" s="7"/>
      <c r="F235" s="10"/>
      <c r="G235" s="3"/>
      <c r="H235" s="4"/>
      <c r="I235" s="4"/>
      <c r="J235" s="3"/>
      <c r="K235" s="3"/>
      <c r="M235" s="3"/>
      <c r="N235" s="7"/>
      <c r="R235" s="5"/>
      <c r="T235" s="5"/>
      <c r="U235" s="21"/>
      <c r="V235" s="21"/>
      <c r="W235" s="21"/>
      <c r="AA235" s="7"/>
    </row>
    <row r="236" spans="1:27" ht="15" customHeight="1">
      <c r="A236" s="19"/>
      <c r="B236" s="3"/>
      <c r="C236" s="3"/>
      <c r="E236" s="7"/>
      <c r="F236" s="10"/>
      <c r="G236" s="3"/>
      <c r="H236" s="4"/>
      <c r="I236" s="4"/>
      <c r="J236" s="3"/>
      <c r="K236" s="3"/>
      <c r="M236" s="3"/>
      <c r="N236" s="7"/>
      <c r="R236" s="5"/>
      <c r="T236" s="5"/>
      <c r="U236" s="21"/>
      <c r="V236" s="21"/>
      <c r="W236" s="21"/>
      <c r="AA236" s="7"/>
    </row>
    <row r="237" spans="1:27" ht="15" customHeight="1">
      <c r="A237" s="19"/>
      <c r="B237" s="3"/>
      <c r="C237" s="3"/>
      <c r="E237" s="7"/>
      <c r="F237" s="10"/>
      <c r="G237" s="3"/>
      <c r="H237" s="4"/>
      <c r="I237" s="4"/>
      <c r="J237" s="3"/>
      <c r="K237" s="3"/>
      <c r="M237" s="3"/>
      <c r="N237" s="7"/>
      <c r="R237" s="5"/>
      <c r="T237" s="5"/>
      <c r="U237" s="21"/>
      <c r="V237" s="21"/>
      <c r="W237" s="21"/>
      <c r="AA237" s="7"/>
    </row>
    <row r="238" spans="1:27" ht="15" customHeight="1">
      <c r="A238" s="19"/>
      <c r="B238" s="3"/>
      <c r="C238" s="3"/>
      <c r="E238" s="7"/>
      <c r="F238" s="10"/>
      <c r="G238" s="3"/>
      <c r="H238" s="4"/>
      <c r="I238" s="4"/>
      <c r="J238" s="3"/>
      <c r="K238" s="3"/>
      <c r="M238" s="3"/>
      <c r="N238" s="7"/>
      <c r="R238" s="5"/>
      <c r="T238" s="5"/>
      <c r="U238" s="21"/>
      <c r="V238" s="21"/>
      <c r="W238" s="21"/>
      <c r="AA238" s="7"/>
    </row>
    <row r="239" spans="1:27" ht="15" customHeight="1">
      <c r="A239" s="19"/>
      <c r="B239" s="3"/>
      <c r="C239" s="3"/>
      <c r="E239" s="7"/>
      <c r="F239" s="10"/>
      <c r="G239" s="3"/>
      <c r="H239" s="4"/>
      <c r="I239" s="4"/>
      <c r="J239" s="3"/>
      <c r="K239" s="3"/>
      <c r="M239" s="3"/>
      <c r="N239" s="7"/>
      <c r="R239" s="5"/>
      <c r="T239" s="5"/>
      <c r="U239" s="21"/>
      <c r="V239" s="21"/>
      <c r="W239" s="21"/>
      <c r="AA239" s="7"/>
    </row>
    <row r="240" spans="1:27" ht="15" customHeight="1">
      <c r="A240" s="19"/>
      <c r="B240" s="3"/>
      <c r="C240" s="3"/>
      <c r="E240" s="7"/>
      <c r="F240" s="10"/>
      <c r="G240" s="3"/>
      <c r="H240" s="4"/>
      <c r="I240" s="4"/>
      <c r="J240" s="3"/>
      <c r="K240" s="3"/>
      <c r="M240" s="3"/>
      <c r="N240" s="7"/>
      <c r="R240" s="5"/>
      <c r="T240" s="5"/>
      <c r="U240" s="21"/>
      <c r="V240" s="21"/>
      <c r="W240" s="21"/>
      <c r="AA240" s="7"/>
    </row>
    <row r="241" spans="1:27" ht="15" customHeight="1">
      <c r="A241" s="19"/>
      <c r="B241" s="3"/>
      <c r="C241" s="3"/>
      <c r="E241" s="7"/>
      <c r="F241" s="10"/>
      <c r="G241" s="3"/>
      <c r="H241" s="4"/>
      <c r="I241" s="4"/>
      <c r="J241" s="3"/>
      <c r="K241" s="3"/>
      <c r="M241" s="3"/>
      <c r="N241" s="7"/>
      <c r="R241" s="5"/>
      <c r="T241" s="5"/>
      <c r="U241" s="21"/>
      <c r="V241" s="21"/>
      <c r="W241" s="21"/>
      <c r="AA241" s="7"/>
    </row>
    <row r="242" spans="1:27" ht="15" customHeight="1">
      <c r="A242" s="19"/>
      <c r="B242" s="3"/>
      <c r="C242" s="3"/>
      <c r="E242" s="7"/>
      <c r="F242" s="10"/>
      <c r="G242" s="3"/>
      <c r="H242" s="4"/>
      <c r="I242" s="4"/>
      <c r="J242" s="3"/>
      <c r="K242" s="3"/>
      <c r="M242" s="3"/>
      <c r="N242" s="7"/>
      <c r="R242" s="5"/>
      <c r="T242" s="5"/>
      <c r="U242" s="21"/>
      <c r="V242" s="21"/>
      <c r="W242" s="21"/>
      <c r="AA242" s="7"/>
    </row>
    <row r="243" spans="1:27" ht="15" customHeight="1">
      <c r="A243" s="19"/>
      <c r="B243" s="3"/>
      <c r="C243" s="3"/>
      <c r="E243" s="7"/>
      <c r="F243" s="10"/>
      <c r="G243" s="3"/>
      <c r="H243" s="4"/>
      <c r="I243" s="4"/>
      <c r="J243" s="3"/>
      <c r="K243" s="3"/>
      <c r="M243" s="3"/>
      <c r="N243" s="7"/>
      <c r="R243" s="5"/>
      <c r="T243" s="5"/>
      <c r="U243" s="21"/>
      <c r="V243" s="21"/>
      <c r="W243" s="21"/>
      <c r="AA243" s="7"/>
    </row>
    <row r="244" spans="1:27" ht="15" customHeight="1">
      <c r="A244" s="19"/>
      <c r="B244" s="3"/>
      <c r="C244" s="3"/>
      <c r="E244" s="7"/>
      <c r="F244" s="10"/>
      <c r="G244" s="3"/>
      <c r="H244" s="4"/>
      <c r="I244" s="4"/>
      <c r="J244" s="3"/>
      <c r="K244" s="3"/>
      <c r="M244" s="3"/>
      <c r="N244" s="7"/>
      <c r="R244" s="5"/>
      <c r="T244" s="5"/>
      <c r="U244" s="21"/>
      <c r="V244" s="21"/>
      <c r="W244" s="21"/>
      <c r="AA244" s="7"/>
    </row>
    <row r="245" spans="1:27" ht="15" customHeight="1">
      <c r="A245" s="19"/>
      <c r="B245" s="3"/>
      <c r="C245" s="3"/>
      <c r="E245" s="7"/>
      <c r="F245" s="10"/>
      <c r="G245" s="3"/>
      <c r="H245" s="4"/>
      <c r="I245" s="4"/>
      <c r="J245" s="3"/>
      <c r="K245" s="3"/>
      <c r="M245" s="3"/>
      <c r="N245" s="7"/>
      <c r="R245" s="5"/>
      <c r="T245" s="5"/>
      <c r="U245" s="21"/>
      <c r="V245" s="21"/>
      <c r="W245" s="21"/>
      <c r="AA245" s="7"/>
    </row>
    <row r="246" spans="1:27" ht="15" customHeight="1">
      <c r="A246" s="19"/>
      <c r="B246" s="3"/>
      <c r="C246" s="3"/>
      <c r="E246" s="7"/>
      <c r="F246" s="10"/>
      <c r="G246" s="3"/>
      <c r="H246" s="4"/>
      <c r="I246" s="4"/>
      <c r="J246" s="3"/>
      <c r="K246" s="3"/>
      <c r="M246" s="3"/>
      <c r="N246" s="7"/>
      <c r="R246" s="5"/>
      <c r="T246" s="5"/>
      <c r="U246" s="21"/>
      <c r="V246" s="21"/>
      <c r="W246" s="21"/>
      <c r="AA246" s="7"/>
    </row>
    <row r="247" spans="1:27" ht="15" customHeight="1">
      <c r="A247" s="19"/>
      <c r="B247" s="3"/>
      <c r="C247" s="3"/>
      <c r="E247" s="7"/>
      <c r="F247" s="10"/>
      <c r="G247" s="3"/>
      <c r="H247" s="4"/>
      <c r="I247" s="4"/>
      <c r="J247" s="3"/>
      <c r="K247" s="3"/>
      <c r="M247" s="3"/>
      <c r="N247" s="7"/>
      <c r="R247" s="5"/>
      <c r="T247" s="5"/>
      <c r="U247" s="21"/>
      <c r="V247" s="21"/>
      <c r="W247" s="21"/>
      <c r="AA247" s="7"/>
    </row>
    <row r="248" spans="1:27" ht="15" customHeight="1">
      <c r="A248" s="19"/>
      <c r="B248" s="3"/>
      <c r="C248" s="3"/>
      <c r="E248" s="7"/>
      <c r="F248" s="10"/>
      <c r="G248" s="3"/>
      <c r="H248" s="4"/>
      <c r="I248" s="4"/>
      <c r="J248" s="3"/>
      <c r="K248" s="3"/>
      <c r="M248" s="3"/>
      <c r="N248" s="7"/>
      <c r="R248" s="5"/>
      <c r="T248" s="5"/>
      <c r="U248" s="21"/>
      <c r="V248" s="21"/>
      <c r="W248" s="21"/>
      <c r="AA248" s="7"/>
    </row>
    <row r="249" spans="1:27" ht="15" customHeight="1">
      <c r="A249" s="19"/>
      <c r="B249" s="3"/>
      <c r="C249" s="3"/>
      <c r="E249" s="7"/>
      <c r="F249" s="10"/>
      <c r="G249" s="3"/>
      <c r="H249" s="4"/>
      <c r="I249" s="4"/>
      <c r="J249" s="3"/>
      <c r="K249" s="3"/>
      <c r="M249" s="3"/>
      <c r="N249" s="7"/>
      <c r="R249" s="5"/>
      <c r="T249" s="5"/>
      <c r="U249" s="21"/>
      <c r="V249" s="21"/>
      <c r="W249" s="21"/>
      <c r="AA249" s="7"/>
    </row>
    <row r="250" spans="1:27" ht="15" customHeight="1">
      <c r="A250" s="19"/>
      <c r="B250" s="3"/>
      <c r="C250" s="3"/>
      <c r="E250" s="7"/>
      <c r="F250" s="10"/>
      <c r="G250" s="3"/>
      <c r="H250" s="4"/>
      <c r="I250" s="4"/>
      <c r="J250" s="3"/>
      <c r="K250" s="3"/>
      <c r="M250" s="3"/>
      <c r="N250" s="7"/>
      <c r="R250" s="5"/>
      <c r="T250" s="5"/>
      <c r="U250" s="21"/>
      <c r="V250" s="21"/>
      <c r="W250" s="21"/>
      <c r="AA250" s="7"/>
    </row>
    <row r="251" spans="1:27" ht="15" customHeight="1">
      <c r="A251" s="19"/>
      <c r="B251" s="3"/>
      <c r="C251" s="3"/>
      <c r="E251" s="7"/>
      <c r="F251" s="10"/>
      <c r="G251" s="3"/>
      <c r="H251" s="4"/>
      <c r="I251" s="4"/>
      <c r="J251" s="3"/>
      <c r="K251" s="3"/>
      <c r="M251" s="3"/>
      <c r="N251" s="7"/>
      <c r="R251" s="5"/>
      <c r="T251" s="5"/>
      <c r="U251" s="21"/>
      <c r="V251" s="21"/>
      <c r="W251" s="21"/>
      <c r="AA251" s="7"/>
    </row>
    <row r="252" spans="1:27" ht="15" customHeight="1">
      <c r="A252" s="19"/>
      <c r="B252" s="3"/>
      <c r="C252" s="3"/>
      <c r="E252" s="7"/>
      <c r="F252" s="10"/>
      <c r="G252" s="3"/>
      <c r="H252" s="4"/>
      <c r="I252" s="4"/>
      <c r="J252" s="3"/>
      <c r="K252" s="3"/>
      <c r="M252" s="3"/>
      <c r="N252" s="7"/>
      <c r="R252" s="5"/>
      <c r="T252" s="5"/>
      <c r="U252" s="21"/>
      <c r="V252" s="21"/>
      <c r="W252" s="21"/>
      <c r="AA252" s="7"/>
    </row>
    <row r="253" spans="1:27" ht="15" customHeight="1">
      <c r="A253" s="19"/>
      <c r="B253" s="3"/>
      <c r="C253" s="3"/>
      <c r="E253" s="7"/>
      <c r="F253" s="10"/>
      <c r="G253" s="3"/>
      <c r="H253" s="4"/>
      <c r="I253" s="4"/>
      <c r="J253" s="3"/>
      <c r="K253" s="3"/>
      <c r="M253" s="3"/>
      <c r="N253" s="7"/>
      <c r="R253" s="5"/>
      <c r="T253" s="5"/>
      <c r="U253" s="21"/>
      <c r="V253" s="21"/>
      <c r="W253" s="21"/>
      <c r="AA253" s="7"/>
    </row>
    <row r="254" spans="1:27" ht="15" customHeight="1">
      <c r="A254" s="19"/>
      <c r="B254" s="3"/>
      <c r="C254" s="3"/>
      <c r="E254" s="7"/>
      <c r="F254" s="10"/>
      <c r="G254" s="3"/>
      <c r="H254" s="4"/>
      <c r="I254" s="4"/>
      <c r="J254" s="3"/>
      <c r="K254" s="3"/>
      <c r="M254" s="3"/>
      <c r="N254" s="7"/>
      <c r="R254" s="5"/>
      <c r="T254" s="5"/>
      <c r="U254" s="21"/>
      <c r="V254" s="21"/>
      <c r="W254" s="21"/>
      <c r="AA254" s="7"/>
    </row>
    <row r="255" spans="1:27" ht="15" customHeight="1">
      <c r="A255" s="19"/>
      <c r="B255" s="3"/>
      <c r="C255" s="3"/>
      <c r="E255" s="7"/>
      <c r="F255" s="10"/>
      <c r="G255" s="3"/>
      <c r="H255" s="4"/>
      <c r="I255" s="4"/>
      <c r="J255" s="3"/>
      <c r="K255" s="3"/>
      <c r="M255" s="3"/>
      <c r="N255" s="7"/>
      <c r="R255" s="5"/>
      <c r="T255" s="5"/>
      <c r="U255" s="21"/>
      <c r="V255" s="21"/>
      <c r="W255" s="21"/>
      <c r="AA255" s="7"/>
    </row>
    <row r="256" spans="1:27" ht="15" customHeight="1">
      <c r="A256" s="19"/>
      <c r="B256" s="3"/>
      <c r="C256" s="3"/>
      <c r="E256" s="7"/>
      <c r="F256" s="10"/>
      <c r="G256" s="3"/>
      <c r="H256" s="4"/>
      <c r="I256" s="4"/>
      <c r="J256" s="3"/>
      <c r="K256" s="3"/>
      <c r="M256" s="3"/>
      <c r="N256" s="7"/>
      <c r="R256" s="5"/>
      <c r="T256" s="5"/>
      <c r="U256" s="21"/>
      <c r="V256" s="21"/>
      <c r="W256" s="21"/>
      <c r="AA256" s="7"/>
    </row>
    <row r="257" spans="1:27" ht="15" customHeight="1">
      <c r="A257" s="19"/>
      <c r="B257" s="3"/>
      <c r="C257" s="3"/>
      <c r="E257" s="7"/>
      <c r="F257" s="10"/>
      <c r="G257" s="3"/>
      <c r="H257" s="4"/>
      <c r="I257" s="4"/>
      <c r="J257" s="3"/>
      <c r="K257" s="3"/>
      <c r="M257" s="3"/>
      <c r="N257" s="7"/>
      <c r="R257" s="5"/>
      <c r="T257" s="5"/>
      <c r="U257" s="21"/>
      <c r="V257" s="21"/>
      <c r="W257" s="21"/>
      <c r="AA257" s="7"/>
    </row>
    <row r="258" spans="1:27" ht="15" customHeight="1">
      <c r="A258" s="19"/>
      <c r="B258" s="3"/>
      <c r="C258" s="3"/>
      <c r="E258" s="7"/>
      <c r="F258" s="10"/>
      <c r="G258" s="3"/>
      <c r="H258" s="4"/>
      <c r="I258" s="4"/>
      <c r="J258" s="3"/>
      <c r="K258" s="3"/>
      <c r="M258" s="3"/>
      <c r="N258" s="7"/>
      <c r="R258" s="5"/>
      <c r="T258" s="5"/>
      <c r="U258" s="21"/>
      <c r="V258" s="21"/>
      <c r="W258" s="21"/>
      <c r="AA258" s="7"/>
    </row>
    <row r="259" spans="1:27" ht="15" customHeight="1">
      <c r="A259" s="19"/>
      <c r="B259" s="3"/>
      <c r="C259" s="3"/>
      <c r="E259" s="7"/>
      <c r="F259" s="10"/>
      <c r="G259" s="3"/>
      <c r="H259" s="4"/>
      <c r="I259" s="4"/>
      <c r="J259" s="3"/>
      <c r="K259" s="3"/>
      <c r="M259" s="3"/>
      <c r="N259" s="7"/>
      <c r="R259" s="5"/>
      <c r="T259" s="5"/>
      <c r="U259" s="21"/>
      <c r="V259" s="21"/>
      <c r="W259" s="21"/>
      <c r="AA259" s="7"/>
    </row>
    <row r="260" spans="1:27" ht="15" customHeight="1">
      <c r="A260" s="19"/>
      <c r="B260" s="3"/>
      <c r="C260" s="3"/>
      <c r="E260" s="7"/>
      <c r="F260" s="10"/>
      <c r="G260" s="3"/>
      <c r="H260" s="4"/>
      <c r="I260" s="4"/>
      <c r="J260" s="3"/>
      <c r="K260" s="3"/>
      <c r="M260" s="3"/>
      <c r="N260" s="7"/>
      <c r="R260" s="5"/>
      <c r="T260" s="5"/>
      <c r="U260" s="21"/>
      <c r="V260" s="21"/>
      <c r="W260" s="21"/>
      <c r="AA260" s="7"/>
    </row>
    <row r="261" spans="1:27" ht="15" customHeight="1">
      <c r="A261" s="19"/>
      <c r="B261" s="3"/>
      <c r="C261" s="3"/>
      <c r="E261" s="7"/>
      <c r="F261" s="10"/>
      <c r="G261" s="3"/>
      <c r="H261" s="4"/>
      <c r="I261" s="4"/>
      <c r="J261" s="3"/>
      <c r="K261" s="3"/>
      <c r="M261" s="3"/>
      <c r="N261" s="7"/>
      <c r="R261" s="5"/>
      <c r="T261" s="5"/>
      <c r="U261" s="21"/>
      <c r="V261" s="21"/>
      <c r="W261" s="21"/>
      <c r="AA261" s="7"/>
    </row>
    <row r="262" spans="1:27" ht="15" customHeight="1">
      <c r="A262" s="19"/>
      <c r="B262" s="3"/>
      <c r="C262" s="3"/>
      <c r="E262" s="7"/>
      <c r="F262" s="10"/>
      <c r="G262" s="3"/>
      <c r="H262" s="4"/>
      <c r="I262" s="4"/>
      <c r="J262" s="3"/>
      <c r="K262" s="3"/>
      <c r="M262" s="3"/>
      <c r="N262" s="7"/>
      <c r="R262" s="5"/>
      <c r="T262" s="5"/>
      <c r="U262" s="21"/>
      <c r="V262" s="21"/>
      <c r="W262" s="21"/>
      <c r="AA262" s="7"/>
    </row>
    <row r="263" spans="1:27" ht="15" customHeight="1">
      <c r="A263" s="19"/>
      <c r="B263" s="3"/>
      <c r="C263" s="3"/>
      <c r="E263" s="7"/>
      <c r="F263" s="10"/>
      <c r="G263" s="3"/>
      <c r="H263" s="4"/>
      <c r="I263" s="4"/>
      <c r="J263" s="3"/>
      <c r="K263" s="3"/>
      <c r="M263" s="3"/>
      <c r="N263" s="7"/>
      <c r="R263" s="5"/>
      <c r="T263" s="5"/>
      <c r="U263" s="21"/>
      <c r="V263" s="21"/>
      <c r="W263" s="21"/>
      <c r="AA263" s="7"/>
    </row>
    <row r="264" spans="1:27" ht="15" customHeight="1">
      <c r="A264" s="19"/>
      <c r="B264" s="3"/>
      <c r="C264" s="3"/>
      <c r="E264" s="7"/>
      <c r="F264" s="10"/>
      <c r="G264" s="3"/>
      <c r="H264" s="4"/>
      <c r="I264" s="4"/>
      <c r="J264" s="3"/>
      <c r="K264" s="3"/>
      <c r="M264" s="3"/>
      <c r="N264" s="7"/>
      <c r="R264" s="5"/>
      <c r="T264" s="5"/>
      <c r="U264" s="21"/>
      <c r="V264" s="21"/>
      <c r="W264" s="21"/>
      <c r="AA264" s="7"/>
    </row>
    <row r="265" spans="1:27" ht="15" customHeight="1">
      <c r="A265" s="19"/>
      <c r="B265" s="3"/>
      <c r="C265" s="3"/>
      <c r="E265" s="7"/>
      <c r="F265" s="10"/>
      <c r="G265" s="3"/>
      <c r="H265" s="4"/>
      <c r="I265" s="4"/>
      <c r="J265" s="3"/>
      <c r="K265" s="3"/>
      <c r="M265" s="3"/>
      <c r="N265" s="7"/>
      <c r="R265" s="5"/>
      <c r="T265" s="5"/>
      <c r="U265" s="21"/>
      <c r="V265" s="21"/>
      <c r="W265" s="21"/>
      <c r="AA265" s="7"/>
    </row>
    <row r="266" spans="1:27" ht="15" customHeight="1">
      <c r="A266" s="19"/>
      <c r="B266" s="3"/>
      <c r="C266" s="3"/>
      <c r="E266" s="7"/>
      <c r="F266" s="10"/>
      <c r="G266" s="3"/>
      <c r="H266" s="4"/>
      <c r="I266" s="4"/>
      <c r="J266" s="3"/>
      <c r="K266" s="3"/>
      <c r="M266" s="3"/>
      <c r="N266" s="7"/>
      <c r="R266" s="5"/>
      <c r="T266" s="5"/>
      <c r="U266" s="21"/>
      <c r="V266" s="21"/>
      <c r="W266" s="21"/>
      <c r="AA266" s="7"/>
    </row>
    <row r="267" spans="1:27" ht="15" customHeight="1">
      <c r="A267" s="19"/>
      <c r="B267" s="3"/>
      <c r="C267" s="3"/>
      <c r="E267" s="7"/>
      <c r="F267" s="10"/>
      <c r="G267" s="3"/>
      <c r="H267" s="4"/>
      <c r="I267" s="4"/>
      <c r="J267" s="3"/>
      <c r="K267" s="3"/>
      <c r="M267" s="3"/>
      <c r="N267" s="7"/>
      <c r="R267" s="5"/>
      <c r="T267" s="5"/>
      <c r="U267" s="21"/>
      <c r="V267" s="21"/>
      <c r="W267" s="21"/>
      <c r="AA267" s="7"/>
    </row>
    <row r="268" spans="1:27" ht="15" customHeight="1">
      <c r="A268" s="19"/>
      <c r="B268" s="3"/>
      <c r="C268" s="3"/>
      <c r="E268" s="7"/>
      <c r="F268" s="10"/>
      <c r="G268" s="3"/>
      <c r="H268" s="4"/>
      <c r="I268" s="4"/>
      <c r="J268" s="3"/>
      <c r="K268" s="3"/>
      <c r="M268" s="3"/>
      <c r="N268" s="7"/>
      <c r="R268" s="5"/>
      <c r="T268" s="5"/>
      <c r="U268" s="21"/>
      <c r="V268" s="21"/>
      <c r="W268" s="21"/>
      <c r="AA268" s="7"/>
    </row>
    <row r="269" spans="1:27" ht="15" customHeight="1">
      <c r="A269" s="19"/>
      <c r="B269" s="3"/>
      <c r="C269" s="3"/>
      <c r="E269" s="7"/>
      <c r="F269" s="10"/>
      <c r="G269" s="3"/>
      <c r="H269" s="4"/>
      <c r="I269" s="4"/>
      <c r="J269" s="3"/>
      <c r="K269" s="3"/>
      <c r="M269" s="3"/>
      <c r="N269" s="7"/>
      <c r="R269" s="5"/>
      <c r="T269" s="5"/>
      <c r="U269" s="21"/>
      <c r="V269" s="21"/>
      <c r="W269" s="21"/>
      <c r="AA269" s="7"/>
    </row>
    <row r="270" spans="1:27" ht="15" customHeight="1">
      <c r="A270" s="19"/>
      <c r="B270" s="3"/>
      <c r="C270" s="3"/>
      <c r="E270" s="7"/>
      <c r="F270" s="10"/>
      <c r="G270" s="3"/>
      <c r="H270" s="4"/>
      <c r="I270" s="4"/>
      <c r="J270" s="3"/>
      <c r="K270" s="3"/>
      <c r="M270" s="3"/>
      <c r="N270" s="7"/>
      <c r="R270" s="5"/>
      <c r="T270" s="5"/>
      <c r="U270" s="21"/>
      <c r="V270" s="21"/>
      <c r="W270" s="21"/>
      <c r="AA270" s="7"/>
    </row>
    <row r="271" spans="1:27" ht="15" customHeight="1">
      <c r="A271" s="19"/>
      <c r="B271" s="3"/>
      <c r="C271" s="3"/>
      <c r="E271" s="7"/>
      <c r="F271" s="10"/>
      <c r="G271" s="3"/>
      <c r="H271" s="4"/>
      <c r="I271" s="4"/>
      <c r="J271" s="3"/>
      <c r="K271" s="3"/>
      <c r="M271" s="3"/>
      <c r="N271" s="7"/>
      <c r="R271" s="5"/>
      <c r="T271" s="5"/>
      <c r="U271" s="21"/>
      <c r="V271" s="21"/>
      <c r="W271" s="21"/>
      <c r="AA271" s="7"/>
    </row>
    <row r="272" spans="1:27" ht="15" customHeight="1">
      <c r="A272" s="19"/>
      <c r="B272" s="3"/>
      <c r="C272" s="3"/>
      <c r="E272" s="7"/>
      <c r="F272" s="10"/>
      <c r="G272" s="3"/>
      <c r="H272" s="4"/>
      <c r="I272" s="4"/>
      <c r="J272" s="3"/>
      <c r="K272" s="3"/>
      <c r="M272" s="3"/>
      <c r="N272" s="7"/>
      <c r="R272" s="5"/>
      <c r="T272" s="5"/>
      <c r="U272" s="21"/>
      <c r="V272" s="21"/>
      <c r="W272" s="21"/>
      <c r="AA272" s="7"/>
    </row>
    <row r="273" spans="1:27" ht="15" customHeight="1">
      <c r="A273" s="19"/>
      <c r="B273" s="3"/>
      <c r="C273" s="3"/>
      <c r="E273" s="7"/>
      <c r="F273" s="10"/>
      <c r="G273" s="3"/>
      <c r="H273" s="4"/>
      <c r="I273" s="4"/>
      <c r="J273" s="3"/>
      <c r="K273" s="3"/>
      <c r="M273" s="3"/>
      <c r="N273" s="7"/>
      <c r="R273" s="5"/>
      <c r="T273" s="5"/>
      <c r="U273" s="21"/>
      <c r="V273" s="21"/>
      <c r="W273" s="21"/>
      <c r="AA273" s="7"/>
    </row>
    <row r="274" spans="1:27" ht="15" customHeight="1">
      <c r="A274" s="19"/>
      <c r="B274" s="3"/>
      <c r="C274" s="3"/>
      <c r="E274" s="7"/>
      <c r="F274" s="10"/>
      <c r="G274" s="3"/>
      <c r="H274" s="4"/>
      <c r="I274" s="4"/>
      <c r="J274" s="3"/>
      <c r="K274" s="3"/>
      <c r="M274" s="3"/>
      <c r="N274" s="7"/>
      <c r="R274" s="5"/>
      <c r="T274" s="5"/>
      <c r="U274" s="21"/>
      <c r="V274" s="21"/>
      <c r="W274" s="21"/>
      <c r="AA274" s="7"/>
    </row>
    <row r="275" spans="1:27" ht="15" customHeight="1">
      <c r="A275" s="19"/>
      <c r="B275" s="3"/>
      <c r="C275" s="3"/>
      <c r="E275" s="7"/>
      <c r="F275" s="10"/>
      <c r="G275" s="3"/>
      <c r="H275" s="4"/>
      <c r="I275" s="4"/>
      <c r="J275" s="3"/>
      <c r="K275" s="3"/>
      <c r="M275" s="3"/>
      <c r="N275" s="7"/>
      <c r="R275" s="5"/>
      <c r="T275" s="5"/>
      <c r="U275" s="21"/>
      <c r="V275" s="21"/>
      <c r="W275" s="21"/>
      <c r="AA275" s="7"/>
    </row>
    <row r="276" spans="1:27" ht="15" customHeight="1">
      <c r="A276" s="19"/>
      <c r="B276" s="3"/>
      <c r="C276" s="3"/>
      <c r="E276" s="7"/>
      <c r="F276" s="10"/>
      <c r="G276" s="3"/>
      <c r="H276" s="4"/>
      <c r="I276" s="4"/>
      <c r="J276" s="3"/>
      <c r="K276" s="3"/>
      <c r="M276" s="3"/>
      <c r="N276" s="7"/>
      <c r="R276" s="5"/>
      <c r="T276" s="5"/>
      <c r="U276" s="21"/>
      <c r="V276" s="21"/>
      <c r="W276" s="21"/>
      <c r="AA276" s="7"/>
    </row>
    <row r="277" spans="1:27" ht="15" customHeight="1">
      <c r="A277" s="19"/>
      <c r="B277" s="3"/>
      <c r="C277" s="3"/>
      <c r="E277" s="7"/>
      <c r="F277" s="10"/>
      <c r="G277" s="3"/>
      <c r="H277" s="4"/>
      <c r="I277" s="4"/>
      <c r="J277" s="3"/>
      <c r="K277" s="3"/>
      <c r="M277" s="3"/>
      <c r="N277" s="7"/>
      <c r="R277" s="5"/>
      <c r="T277" s="5"/>
      <c r="U277" s="21"/>
      <c r="V277" s="21"/>
      <c r="W277" s="21"/>
      <c r="AA277" s="7"/>
    </row>
    <row r="278" spans="1:27" ht="15" customHeight="1">
      <c r="A278" s="19"/>
      <c r="B278" s="3"/>
      <c r="C278" s="3"/>
      <c r="E278" s="7"/>
      <c r="F278" s="10"/>
      <c r="G278" s="3"/>
      <c r="H278" s="4"/>
      <c r="I278" s="4"/>
      <c r="J278" s="3"/>
      <c r="K278" s="3"/>
      <c r="M278" s="3"/>
      <c r="N278" s="7"/>
      <c r="R278" s="5"/>
      <c r="T278" s="5"/>
      <c r="U278" s="21"/>
      <c r="V278" s="21"/>
      <c r="W278" s="21"/>
      <c r="AA278" s="7"/>
    </row>
    <row r="279" spans="1:27" ht="15" customHeight="1">
      <c r="A279" s="19"/>
      <c r="B279" s="3"/>
      <c r="C279" s="3"/>
      <c r="E279" s="7"/>
      <c r="F279" s="10"/>
      <c r="G279" s="3"/>
      <c r="H279" s="4"/>
      <c r="I279" s="4"/>
      <c r="J279" s="3"/>
      <c r="K279" s="3"/>
      <c r="M279" s="3"/>
      <c r="N279" s="7"/>
      <c r="R279" s="5"/>
      <c r="T279" s="5"/>
      <c r="U279" s="21"/>
      <c r="V279" s="21"/>
      <c r="W279" s="21"/>
      <c r="AA279" s="7"/>
    </row>
    <row r="280" spans="1:27" ht="15" customHeight="1">
      <c r="A280" s="19"/>
      <c r="B280" s="3"/>
      <c r="C280" s="3"/>
      <c r="E280" s="7"/>
      <c r="F280" s="10"/>
      <c r="G280" s="3"/>
      <c r="H280" s="4"/>
      <c r="I280" s="4"/>
      <c r="J280" s="3"/>
      <c r="K280" s="3"/>
      <c r="M280" s="3"/>
      <c r="N280" s="7"/>
      <c r="R280" s="5"/>
      <c r="T280" s="5"/>
      <c r="U280" s="21"/>
      <c r="V280" s="21"/>
      <c r="W280" s="21"/>
      <c r="AA280" s="7"/>
    </row>
    <row r="281" spans="1:27" ht="15" customHeight="1">
      <c r="A281" s="19"/>
      <c r="B281" s="3"/>
      <c r="C281" s="3"/>
      <c r="E281" s="7"/>
      <c r="F281" s="10"/>
      <c r="G281" s="3"/>
      <c r="H281" s="4"/>
      <c r="I281" s="4"/>
      <c r="J281" s="3"/>
      <c r="K281" s="3"/>
      <c r="M281" s="3"/>
      <c r="N281" s="7"/>
      <c r="R281" s="5"/>
      <c r="T281" s="5"/>
      <c r="U281" s="21"/>
      <c r="V281" s="21"/>
      <c r="W281" s="21"/>
      <c r="AA281" s="7"/>
    </row>
    <row r="282" spans="1:27" ht="15" customHeight="1">
      <c r="A282" s="19"/>
      <c r="B282" s="3"/>
      <c r="C282" s="3"/>
      <c r="E282" s="7"/>
      <c r="F282" s="10"/>
      <c r="G282" s="3"/>
      <c r="H282" s="4"/>
      <c r="I282" s="4"/>
      <c r="J282" s="3"/>
      <c r="K282" s="3"/>
      <c r="M282" s="3"/>
      <c r="N282" s="7"/>
      <c r="R282" s="5"/>
      <c r="T282" s="5"/>
      <c r="U282" s="21"/>
      <c r="V282" s="21"/>
      <c r="W282" s="21"/>
      <c r="AA282" s="7"/>
    </row>
    <row r="283" spans="1:27" ht="15" customHeight="1">
      <c r="A283" s="19"/>
      <c r="B283" s="3"/>
      <c r="C283" s="3"/>
      <c r="E283" s="7"/>
      <c r="F283" s="10"/>
      <c r="G283" s="3"/>
      <c r="H283" s="4"/>
      <c r="I283" s="4"/>
      <c r="J283" s="3"/>
      <c r="K283" s="3"/>
      <c r="M283" s="3"/>
      <c r="N283" s="7"/>
      <c r="R283" s="5"/>
      <c r="T283" s="5"/>
      <c r="U283" s="21"/>
      <c r="V283" s="21"/>
      <c r="W283" s="21"/>
      <c r="AA283" s="7"/>
    </row>
    <row r="284" spans="1:27" ht="15" customHeight="1">
      <c r="A284" s="19"/>
      <c r="B284" s="3"/>
      <c r="C284" s="3"/>
      <c r="E284" s="7"/>
      <c r="F284" s="10"/>
      <c r="G284" s="3"/>
      <c r="H284" s="4"/>
      <c r="I284" s="4"/>
      <c r="J284" s="3"/>
      <c r="K284" s="3"/>
      <c r="M284" s="3"/>
      <c r="N284" s="7"/>
      <c r="R284" s="5"/>
      <c r="T284" s="5"/>
      <c r="U284" s="21"/>
      <c r="V284" s="21"/>
      <c r="W284" s="21"/>
      <c r="AA284" s="7"/>
    </row>
    <row r="285" spans="1:27" ht="15" customHeight="1">
      <c r="A285" s="19"/>
      <c r="B285" s="3"/>
      <c r="C285" s="3"/>
      <c r="E285" s="7"/>
      <c r="F285" s="10"/>
      <c r="G285" s="3"/>
      <c r="H285" s="4"/>
      <c r="I285" s="4"/>
      <c r="J285" s="3"/>
      <c r="K285" s="3"/>
      <c r="M285" s="3"/>
      <c r="N285" s="7"/>
      <c r="R285" s="5"/>
      <c r="T285" s="5"/>
      <c r="U285" s="21"/>
      <c r="V285" s="21"/>
      <c r="W285" s="21"/>
      <c r="AA285" s="7"/>
    </row>
    <row r="286" spans="1:27" ht="15" customHeight="1">
      <c r="A286" s="19"/>
      <c r="B286" s="3"/>
      <c r="C286" s="3"/>
      <c r="E286" s="7"/>
      <c r="F286" s="10"/>
      <c r="G286" s="3"/>
      <c r="H286" s="4"/>
      <c r="I286" s="4"/>
      <c r="J286" s="3"/>
      <c r="K286" s="3"/>
      <c r="M286" s="3"/>
      <c r="N286" s="7"/>
      <c r="R286" s="5"/>
      <c r="T286" s="5"/>
      <c r="U286" s="21"/>
      <c r="V286" s="21"/>
      <c r="W286" s="21"/>
      <c r="AA286" s="7"/>
    </row>
    <row r="287" spans="1:27" ht="15" customHeight="1">
      <c r="A287" s="19"/>
      <c r="B287" s="3"/>
      <c r="C287" s="3"/>
      <c r="E287" s="7"/>
      <c r="F287" s="10"/>
      <c r="G287" s="3"/>
      <c r="H287" s="4"/>
      <c r="I287" s="4"/>
      <c r="J287" s="3"/>
      <c r="K287" s="3"/>
      <c r="M287" s="3"/>
      <c r="N287" s="7"/>
      <c r="R287" s="5"/>
      <c r="T287" s="5"/>
      <c r="U287" s="21"/>
      <c r="V287" s="21"/>
      <c r="W287" s="21"/>
      <c r="AA287" s="7"/>
    </row>
    <row r="288" spans="1:27" ht="15" customHeight="1">
      <c r="A288" s="19"/>
      <c r="B288" s="3"/>
      <c r="C288" s="3"/>
      <c r="E288" s="7"/>
      <c r="F288" s="10"/>
      <c r="G288" s="3"/>
      <c r="H288" s="4"/>
      <c r="I288" s="4"/>
      <c r="J288" s="3"/>
      <c r="K288" s="3"/>
      <c r="M288" s="3"/>
      <c r="N288" s="7"/>
      <c r="R288" s="5"/>
      <c r="T288" s="5"/>
      <c r="U288" s="21"/>
      <c r="V288" s="21"/>
      <c r="W288" s="21"/>
      <c r="AA288" s="7"/>
    </row>
    <row r="289" spans="1:27" ht="15" customHeight="1">
      <c r="A289" s="19"/>
      <c r="B289" s="3"/>
      <c r="C289" s="3"/>
      <c r="E289" s="7"/>
      <c r="F289" s="10"/>
      <c r="G289" s="3"/>
      <c r="H289" s="4"/>
      <c r="I289" s="4"/>
      <c r="J289" s="3"/>
      <c r="K289" s="3"/>
      <c r="M289" s="3"/>
      <c r="N289" s="7"/>
      <c r="R289" s="5"/>
      <c r="T289" s="5"/>
      <c r="U289" s="21"/>
      <c r="V289" s="21"/>
      <c r="W289" s="21"/>
      <c r="AA289" s="7"/>
    </row>
    <row r="290" spans="1:27" ht="15" customHeight="1">
      <c r="A290" s="19"/>
      <c r="B290" s="3"/>
      <c r="C290" s="3"/>
      <c r="E290" s="7"/>
      <c r="F290" s="10"/>
      <c r="G290" s="3"/>
      <c r="H290" s="4"/>
      <c r="I290" s="4"/>
      <c r="J290" s="3"/>
      <c r="K290" s="3"/>
      <c r="M290" s="3"/>
      <c r="N290" s="7"/>
      <c r="R290" s="5"/>
      <c r="T290" s="5"/>
      <c r="U290" s="21"/>
      <c r="V290" s="21"/>
      <c r="W290" s="21"/>
      <c r="AA290" s="7"/>
    </row>
    <row r="291" spans="1:27" ht="15" customHeight="1">
      <c r="A291" s="19"/>
      <c r="B291" s="3"/>
      <c r="C291" s="3"/>
      <c r="E291" s="7"/>
      <c r="F291" s="10"/>
      <c r="G291" s="3"/>
      <c r="H291" s="4"/>
      <c r="I291" s="4"/>
      <c r="J291" s="3"/>
      <c r="K291" s="3"/>
      <c r="M291" s="3"/>
      <c r="N291" s="7"/>
      <c r="R291" s="5"/>
      <c r="T291" s="5"/>
      <c r="U291" s="21"/>
      <c r="V291" s="21"/>
      <c r="W291" s="21"/>
      <c r="AA291" s="7"/>
    </row>
    <row r="292" spans="1:27" ht="15" customHeight="1">
      <c r="A292" s="19"/>
      <c r="B292" s="3"/>
      <c r="C292" s="3"/>
      <c r="E292" s="7"/>
      <c r="F292" s="10"/>
      <c r="G292" s="3"/>
      <c r="H292" s="4"/>
      <c r="I292" s="4"/>
      <c r="J292" s="3"/>
      <c r="K292" s="3"/>
      <c r="M292" s="3"/>
      <c r="N292" s="7"/>
      <c r="R292" s="5"/>
      <c r="T292" s="5"/>
      <c r="U292" s="21"/>
      <c r="V292" s="21"/>
      <c r="W292" s="21"/>
      <c r="AA292" s="7"/>
    </row>
    <row r="293" spans="1:27" ht="15" customHeight="1">
      <c r="A293" s="19"/>
      <c r="B293" s="3"/>
      <c r="C293" s="3"/>
      <c r="E293" s="7"/>
      <c r="F293" s="10"/>
      <c r="G293" s="3"/>
      <c r="H293" s="4"/>
      <c r="I293" s="4"/>
      <c r="J293" s="3"/>
      <c r="K293" s="3"/>
      <c r="M293" s="3"/>
      <c r="N293" s="7"/>
      <c r="R293" s="5"/>
      <c r="T293" s="5"/>
      <c r="U293" s="21"/>
      <c r="V293" s="21"/>
      <c r="W293" s="21"/>
      <c r="AA293" s="7"/>
    </row>
    <row r="294" spans="1:27" ht="15" customHeight="1">
      <c r="A294" s="19"/>
      <c r="B294" s="3"/>
      <c r="C294" s="3"/>
      <c r="E294" s="7"/>
      <c r="F294" s="10"/>
      <c r="G294" s="3"/>
      <c r="H294" s="4"/>
      <c r="I294" s="4"/>
      <c r="J294" s="3"/>
      <c r="K294" s="3"/>
      <c r="M294" s="3"/>
      <c r="N294" s="7"/>
      <c r="R294" s="5"/>
      <c r="T294" s="5"/>
      <c r="U294" s="21"/>
      <c r="V294" s="21"/>
      <c r="W294" s="21"/>
      <c r="AA294" s="7"/>
    </row>
    <row r="295" spans="1:27" ht="15" customHeight="1">
      <c r="A295" s="19"/>
      <c r="B295" s="3"/>
      <c r="C295" s="3"/>
      <c r="E295" s="7"/>
      <c r="F295" s="10"/>
      <c r="G295" s="3"/>
      <c r="H295" s="4"/>
      <c r="I295" s="4"/>
      <c r="J295" s="3"/>
      <c r="K295" s="3"/>
      <c r="M295" s="3"/>
      <c r="N295" s="7"/>
      <c r="R295" s="5"/>
      <c r="T295" s="5"/>
      <c r="U295" s="21"/>
      <c r="V295" s="21"/>
      <c r="W295" s="21"/>
      <c r="AA295" s="7"/>
    </row>
    <row r="296" spans="1:27" ht="15" customHeight="1">
      <c r="A296" s="19"/>
      <c r="B296" s="3"/>
      <c r="C296" s="3"/>
      <c r="E296" s="7"/>
      <c r="F296" s="10"/>
      <c r="G296" s="3"/>
      <c r="H296" s="4"/>
      <c r="I296" s="4"/>
      <c r="J296" s="3"/>
      <c r="K296" s="3"/>
      <c r="M296" s="3"/>
      <c r="N296" s="7"/>
      <c r="R296" s="5"/>
      <c r="T296" s="5"/>
      <c r="U296" s="21"/>
      <c r="V296" s="21"/>
      <c r="W296" s="21"/>
      <c r="AA296" s="7"/>
    </row>
    <row r="297" spans="1:27" ht="15" customHeight="1">
      <c r="A297" s="19"/>
      <c r="B297" s="3"/>
      <c r="C297" s="3"/>
      <c r="E297" s="7"/>
      <c r="F297" s="10"/>
      <c r="G297" s="3"/>
      <c r="H297" s="4"/>
      <c r="I297" s="4"/>
      <c r="J297" s="3"/>
      <c r="K297" s="3"/>
      <c r="M297" s="3"/>
      <c r="N297" s="7"/>
      <c r="R297" s="5"/>
      <c r="T297" s="5"/>
      <c r="U297" s="21"/>
      <c r="V297" s="21"/>
      <c r="W297" s="21"/>
      <c r="AA297" s="7"/>
    </row>
    <row r="298" spans="1:27" ht="15" customHeight="1">
      <c r="A298" s="19"/>
      <c r="B298" s="3"/>
      <c r="C298" s="3"/>
      <c r="E298" s="7"/>
      <c r="F298" s="10"/>
      <c r="G298" s="3"/>
      <c r="H298" s="4"/>
      <c r="I298" s="4"/>
      <c r="J298" s="3"/>
      <c r="K298" s="3"/>
      <c r="M298" s="3"/>
      <c r="N298" s="7"/>
      <c r="R298" s="5"/>
      <c r="T298" s="5"/>
      <c r="U298" s="21"/>
      <c r="V298" s="21"/>
      <c r="W298" s="21"/>
      <c r="AA298" s="7"/>
    </row>
    <row r="299" spans="1:27" ht="15" customHeight="1">
      <c r="A299" s="19"/>
      <c r="B299" s="3"/>
      <c r="C299" s="3"/>
      <c r="E299" s="7"/>
      <c r="F299" s="10"/>
      <c r="G299" s="3"/>
      <c r="H299" s="4"/>
      <c r="I299" s="4"/>
      <c r="J299" s="3"/>
      <c r="K299" s="3"/>
      <c r="M299" s="3"/>
      <c r="N299" s="7"/>
      <c r="R299" s="5"/>
      <c r="T299" s="5"/>
      <c r="U299" s="21"/>
      <c r="V299" s="21"/>
      <c r="W299" s="21"/>
      <c r="AA299" s="7"/>
    </row>
    <row r="300" spans="1:27" ht="15" customHeight="1">
      <c r="A300" s="19"/>
      <c r="B300" s="3"/>
      <c r="C300" s="3"/>
      <c r="D300" s="11"/>
      <c r="E300" s="7"/>
      <c r="F300" s="10"/>
      <c r="G300" s="3"/>
      <c r="H300" s="4"/>
      <c r="I300" s="4"/>
      <c r="J300" s="3"/>
      <c r="K300" s="3"/>
      <c r="M300" s="3"/>
      <c r="N300" s="7"/>
      <c r="R300" s="5"/>
      <c r="T300" s="5"/>
      <c r="U300" s="21"/>
      <c r="V300" s="21"/>
      <c r="W300" s="21"/>
      <c r="AA300" s="7"/>
    </row>
    <row r="301" spans="1:27" ht="15" customHeight="1">
      <c r="A301" s="19"/>
      <c r="B301" s="3"/>
      <c r="C301" s="3"/>
      <c r="D301" s="11"/>
      <c r="E301" s="7"/>
      <c r="F301" s="10"/>
      <c r="G301" s="3"/>
      <c r="H301" s="4"/>
      <c r="I301" s="4"/>
      <c r="J301" s="3"/>
      <c r="K301" s="3"/>
      <c r="M301" s="3"/>
      <c r="N301" s="7"/>
      <c r="R301" s="5"/>
      <c r="T301" s="5"/>
      <c r="U301" s="21"/>
      <c r="V301" s="21"/>
      <c r="W301" s="21"/>
      <c r="AA301" s="7"/>
    </row>
    <row r="302" spans="1:27" ht="15" customHeight="1">
      <c r="A302" s="19"/>
      <c r="B302" s="3"/>
      <c r="C302" s="3"/>
      <c r="D302" s="11"/>
      <c r="E302" s="7"/>
      <c r="F302" s="10"/>
      <c r="G302" s="3"/>
      <c r="H302" s="4"/>
      <c r="I302" s="4"/>
      <c r="J302" s="3"/>
      <c r="K302" s="3"/>
      <c r="M302" s="3"/>
      <c r="N302" s="7"/>
      <c r="R302" s="5"/>
      <c r="T302" s="5"/>
      <c r="U302" s="21"/>
      <c r="V302" s="21"/>
      <c r="W302" s="21"/>
      <c r="AA302" s="7"/>
    </row>
    <row r="303" spans="1:27" ht="15" customHeight="1">
      <c r="A303" s="19"/>
      <c r="B303" s="3"/>
      <c r="C303" s="3"/>
      <c r="D303" s="11"/>
      <c r="E303" s="7"/>
      <c r="F303" s="10"/>
      <c r="G303" s="3"/>
      <c r="H303" s="4"/>
      <c r="I303" s="4"/>
      <c r="J303" s="3"/>
      <c r="K303" s="3"/>
      <c r="M303" s="3"/>
      <c r="N303" s="7"/>
      <c r="R303" s="5"/>
      <c r="T303" s="5"/>
      <c r="U303" s="21"/>
      <c r="V303" s="21"/>
      <c r="W303" s="21"/>
      <c r="AA303" s="7"/>
    </row>
    <row r="304" spans="1:27" ht="15" customHeight="1">
      <c r="A304" s="19"/>
      <c r="B304" s="3"/>
      <c r="C304" s="3"/>
      <c r="E304" s="7"/>
      <c r="F304" s="10"/>
      <c r="G304" s="3"/>
      <c r="H304" s="4"/>
      <c r="I304" s="4"/>
      <c r="J304" s="3"/>
      <c r="K304" s="3"/>
      <c r="M304" s="3"/>
      <c r="N304" s="7"/>
      <c r="R304" s="5"/>
      <c r="T304" s="5"/>
      <c r="U304" s="21"/>
      <c r="V304" s="21"/>
      <c r="W304" s="21"/>
      <c r="AA304" s="7"/>
    </row>
    <row r="305" spans="1:27" ht="15" customHeight="1">
      <c r="A305" s="19"/>
      <c r="B305" s="3"/>
      <c r="C305" s="3"/>
      <c r="E305" s="7"/>
      <c r="F305" s="10"/>
      <c r="G305" s="3"/>
      <c r="H305" s="4"/>
      <c r="I305" s="4"/>
      <c r="J305" s="3"/>
      <c r="K305" s="3"/>
      <c r="M305" s="3"/>
      <c r="N305" s="7"/>
      <c r="R305" s="5"/>
      <c r="T305" s="5"/>
      <c r="U305" s="21"/>
      <c r="V305" s="21"/>
      <c r="W305" s="21"/>
      <c r="AA305" s="7"/>
    </row>
    <row r="306" spans="1:27" ht="15" customHeight="1">
      <c r="A306" s="19"/>
      <c r="B306" s="3"/>
      <c r="C306" s="3"/>
      <c r="E306" s="7"/>
      <c r="F306" s="10"/>
      <c r="G306" s="3"/>
      <c r="H306" s="4"/>
      <c r="I306" s="4"/>
      <c r="J306" s="3"/>
      <c r="K306" s="3"/>
      <c r="M306" s="3"/>
      <c r="N306" s="7"/>
      <c r="R306" s="5"/>
      <c r="T306" s="5"/>
      <c r="U306" s="21"/>
      <c r="V306" s="21"/>
      <c r="W306" s="21"/>
      <c r="AA306" s="7"/>
    </row>
    <row r="307" spans="1:27" ht="15" customHeight="1">
      <c r="A307" s="19"/>
      <c r="B307" s="3"/>
      <c r="C307" s="3"/>
      <c r="E307" s="7"/>
      <c r="F307" s="10"/>
      <c r="G307" s="3"/>
      <c r="H307" s="4"/>
      <c r="I307" s="4"/>
      <c r="J307" s="3"/>
      <c r="K307" s="3"/>
      <c r="M307" s="3"/>
      <c r="N307" s="7"/>
      <c r="R307" s="5"/>
      <c r="T307" s="5"/>
      <c r="U307" s="21"/>
      <c r="V307" s="21"/>
      <c r="W307" s="21"/>
      <c r="AA307" s="7"/>
    </row>
    <row r="308" spans="1:27" ht="15" customHeight="1">
      <c r="A308" s="19"/>
      <c r="B308" s="3"/>
      <c r="C308" s="3"/>
      <c r="E308" s="7"/>
      <c r="F308" s="10"/>
      <c r="G308" s="3"/>
      <c r="H308" s="4"/>
      <c r="I308" s="4"/>
      <c r="J308" s="3"/>
      <c r="K308" s="3"/>
      <c r="M308" s="3"/>
      <c r="N308" s="7"/>
      <c r="R308" s="5"/>
      <c r="T308" s="5"/>
      <c r="U308" s="21"/>
      <c r="V308" s="21"/>
      <c r="W308" s="21"/>
      <c r="AA308" s="7"/>
    </row>
    <row r="309" spans="1:27" ht="15" customHeight="1">
      <c r="A309" s="19"/>
      <c r="B309" s="3"/>
      <c r="C309" s="3"/>
      <c r="E309" s="7"/>
      <c r="F309" s="10"/>
      <c r="G309" s="3"/>
      <c r="H309" s="4"/>
      <c r="I309" s="4"/>
      <c r="J309" s="3"/>
      <c r="K309" s="3"/>
      <c r="M309" s="3"/>
      <c r="N309" s="7"/>
      <c r="R309" s="5"/>
      <c r="T309" s="5"/>
      <c r="U309" s="21"/>
      <c r="V309" s="21"/>
      <c r="W309" s="21"/>
      <c r="AA309" s="7"/>
    </row>
    <row r="310" spans="1:27" ht="15" customHeight="1">
      <c r="A310" s="19"/>
      <c r="B310" s="3"/>
      <c r="C310" s="3"/>
      <c r="E310" s="7"/>
      <c r="F310" s="10"/>
      <c r="G310" s="3"/>
      <c r="H310" s="4"/>
      <c r="I310" s="4"/>
      <c r="J310" s="3"/>
      <c r="K310" s="3"/>
      <c r="M310" s="3"/>
      <c r="N310" s="7"/>
      <c r="R310" s="5"/>
      <c r="T310" s="5"/>
      <c r="U310" s="21"/>
      <c r="V310" s="21"/>
      <c r="W310" s="21"/>
      <c r="AA310" s="7"/>
    </row>
    <row r="311" spans="1:27" ht="15" customHeight="1">
      <c r="A311" s="19"/>
      <c r="B311" s="3"/>
      <c r="C311" s="3"/>
      <c r="E311" s="7"/>
      <c r="F311" s="10"/>
      <c r="G311" s="3"/>
      <c r="H311" s="4"/>
      <c r="I311" s="4"/>
      <c r="J311" s="3"/>
      <c r="K311" s="3"/>
      <c r="M311" s="3"/>
      <c r="N311" s="7"/>
      <c r="R311" s="5"/>
      <c r="T311" s="5"/>
      <c r="U311" s="21"/>
      <c r="V311" s="21"/>
      <c r="W311" s="21"/>
      <c r="AA311" s="7"/>
    </row>
    <row r="312" spans="1:27" ht="15" customHeight="1">
      <c r="A312" s="19"/>
      <c r="B312" s="3"/>
      <c r="C312" s="3"/>
      <c r="E312" s="7"/>
      <c r="F312" s="10"/>
      <c r="G312" s="3"/>
      <c r="H312" s="4"/>
      <c r="I312" s="4"/>
      <c r="J312" s="3"/>
      <c r="K312" s="3"/>
      <c r="M312" s="3"/>
      <c r="N312" s="7"/>
      <c r="R312" s="5"/>
      <c r="T312" s="5"/>
      <c r="U312" s="21"/>
      <c r="V312" s="21"/>
      <c r="W312" s="21"/>
      <c r="AA312" s="7"/>
    </row>
    <row r="313" spans="1:27" ht="15" customHeight="1">
      <c r="A313" s="19"/>
      <c r="B313" s="3"/>
      <c r="C313" s="3"/>
      <c r="E313" s="7"/>
      <c r="F313" s="10"/>
      <c r="G313" s="3"/>
      <c r="H313" s="4"/>
      <c r="I313" s="4"/>
      <c r="J313" s="3"/>
      <c r="K313" s="3"/>
      <c r="M313" s="3"/>
      <c r="N313" s="7"/>
      <c r="R313" s="5"/>
      <c r="T313" s="5"/>
      <c r="U313" s="21"/>
      <c r="V313" s="21"/>
      <c r="W313" s="21"/>
      <c r="AA313" s="7"/>
    </row>
    <row r="314" spans="1:27" ht="15" customHeight="1">
      <c r="A314" s="19"/>
      <c r="B314" s="3"/>
      <c r="C314" s="3"/>
      <c r="E314" s="7"/>
      <c r="F314" s="10"/>
      <c r="G314" s="3"/>
      <c r="H314" s="4"/>
      <c r="I314" s="4"/>
      <c r="J314" s="3"/>
      <c r="K314" s="3"/>
      <c r="M314" s="3"/>
      <c r="N314" s="7"/>
      <c r="R314" s="5"/>
      <c r="T314" s="5"/>
      <c r="U314" s="21"/>
      <c r="V314" s="21"/>
      <c r="W314" s="21"/>
      <c r="AA314" s="7"/>
    </row>
    <row r="315" spans="1:27" ht="15" customHeight="1">
      <c r="A315" s="19"/>
      <c r="B315" s="3"/>
      <c r="C315" s="3"/>
      <c r="E315" s="7"/>
      <c r="F315" s="10"/>
      <c r="G315" s="3"/>
      <c r="H315" s="4"/>
      <c r="I315" s="4"/>
      <c r="J315" s="3"/>
      <c r="K315" s="3"/>
      <c r="M315" s="3"/>
      <c r="N315" s="7"/>
      <c r="R315" s="5"/>
      <c r="T315" s="5"/>
      <c r="U315" s="21"/>
      <c r="V315" s="21"/>
      <c r="W315" s="21"/>
      <c r="AA315" s="7"/>
    </row>
    <row r="316" spans="1:27" ht="15" customHeight="1">
      <c r="A316" s="19"/>
      <c r="B316" s="3"/>
      <c r="C316" s="3"/>
      <c r="E316" s="7"/>
      <c r="F316" s="10"/>
      <c r="G316" s="3"/>
      <c r="H316" s="4"/>
      <c r="I316" s="4"/>
      <c r="J316" s="3"/>
      <c r="K316" s="3"/>
      <c r="M316" s="3"/>
      <c r="N316" s="7"/>
      <c r="R316" s="5"/>
      <c r="T316" s="5"/>
      <c r="U316" s="21"/>
      <c r="V316" s="21"/>
      <c r="W316" s="21"/>
      <c r="AA316" s="7"/>
    </row>
    <row r="317" spans="1:27" ht="15" customHeight="1">
      <c r="A317" s="19"/>
      <c r="B317" s="3"/>
      <c r="C317" s="3"/>
      <c r="E317" s="7"/>
      <c r="F317" s="10"/>
      <c r="G317" s="3"/>
      <c r="H317" s="4"/>
      <c r="I317" s="4"/>
      <c r="J317" s="3"/>
      <c r="K317" s="3"/>
      <c r="M317" s="3"/>
      <c r="N317" s="7"/>
      <c r="R317" s="5"/>
      <c r="T317" s="5"/>
      <c r="U317" s="21"/>
      <c r="V317" s="21"/>
      <c r="W317" s="21"/>
      <c r="AA317" s="7"/>
    </row>
    <row r="318" spans="1:27" ht="15" customHeight="1">
      <c r="A318" s="19"/>
      <c r="B318" s="3"/>
      <c r="C318" s="3"/>
      <c r="E318" s="7"/>
      <c r="F318" s="10"/>
      <c r="G318" s="3"/>
      <c r="H318" s="4"/>
      <c r="I318" s="4"/>
      <c r="J318" s="3"/>
      <c r="K318" s="3"/>
      <c r="M318" s="3"/>
      <c r="N318" s="7"/>
      <c r="R318" s="5"/>
      <c r="T318" s="5"/>
      <c r="U318" s="21"/>
      <c r="V318" s="21"/>
      <c r="W318" s="21"/>
      <c r="AA318" s="7"/>
    </row>
    <row r="319" spans="1:27" ht="15" customHeight="1">
      <c r="A319" s="19"/>
      <c r="B319" s="3"/>
      <c r="C319" s="3"/>
      <c r="E319" s="7"/>
      <c r="F319" s="10"/>
      <c r="G319" s="3"/>
      <c r="H319" s="4"/>
      <c r="I319" s="4"/>
      <c r="J319" s="3"/>
      <c r="K319" s="3"/>
      <c r="M319" s="3"/>
      <c r="N319" s="7"/>
      <c r="R319" s="5"/>
      <c r="T319" s="5"/>
      <c r="U319" s="21"/>
      <c r="V319" s="21"/>
      <c r="W319" s="21"/>
      <c r="AA319" s="7"/>
    </row>
    <row r="320" spans="1:27" ht="15" customHeight="1">
      <c r="A320" s="19"/>
      <c r="B320" s="3"/>
      <c r="C320" s="3"/>
      <c r="E320" s="7"/>
      <c r="F320" s="10"/>
      <c r="G320" s="3"/>
      <c r="H320" s="4"/>
      <c r="I320" s="4"/>
      <c r="J320" s="3"/>
      <c r="K320" s="3"/>
      <c r="M320" s="3"/>
      <c r="N320" s="7"/>
      <c r="R320" s="5"/>
      <c r="T320" s="5"/>
      <c r="U320" s="21"/>
      <c r="V320" s="21"/>
      <c r="W320" s="21"/>
      <c r="AA320" s="7"/>
    </row>
    <row r="321" spans="1:27" ht="15" customHeight="1">
      <c r="A321" s="19"/>
      <c r="B321" s="3"/>
      <c r="C321" s="3"/>
      <c r="E321" s="7"/>
      <c r="F321" s="10"/>
      <c r="G321" s="3"/>
      <c r="H321" s="4"/>
      <c r="I321" s="4"/>
      <c r="J321" s="3"/>
      <c r="K321" s="3"/>
      <c r="M321" s="3"/>
      <c r="N321" s="7"/>
      <c r="R321" s="5"/>
      <c r="T321" s="5"/>
      <c r="U321" s="21"/>
      <c r="V321" s="21"/>
      <c r="W321" s="21"/>
      <c r="AA321" s="7"/>
    </row>
    <row r="322" spans="1:27" ht="15" customHeight="1">
      <c r="A322" s="19"/>
      <c r="B322" s="3"/>
      <c r="C322" s="3"/>
      <c r="E322" s="7"/>
      <c r="F322" s="10"/>
      <c r="G322" s="3"/>
      <c r="H322" s="4"/>
      <c r="I322" s="4"/>
      <c r="J322" s="3"/>
      <c r="K322" s="3"/>
      <c r="M322" s="3"/>
      <c r="N322" s="7"/>
      <c r="R322" s="5"/>
      <c r="T322" s="5"/>
      <c r="U322" s="21"/>
      <c r="V322" s="21"/>
      <c r="W322" s="21"/>
      <c r="AA322" s="7"/>
    </row>
    <row r="323" spans="1:27" ht="15" customHeight="1">
      <c r="A323" s="19"/>
      <c r="B323" s="3"/>
      <c r="C323" s="3"/>
      <c r="E323" s="7"/>
      <c r="F323" s="10"/>
      <c r="G323" s="3"/>
      <c r="H323" s="4"/>
      <c r="I323" s="4"/>
      <c r="J323" s="3"/>
      <c r="K323" s="3"/>
      <c r="M323" s="3"/>
      <c r="N323" s="7"/>
      <c r="R323" s="5"/>
      <c r="T323" s="5"/>
      <c r="U323" s="21"/>
      <c r="V323" s="21"/>
      <c r="W323" s="21"/>
      <c r="AA323" s="7"/>
    </row>
    <row r="324" spans="1:27" ht="15" customHeight="1">
      <c r="A324" s="19"/>
      <c r="B324" s="3"/>
      <c r="C324" s="3"/>
      <c r="E324" s="7"/>
      <c r="F324" s="10"/>
      <c r="G324" s="3"/>
      <c r="H324" s="4"/>
      <c r="I324" s="4"/>
      <c r="J324" s="3"/>
      <c r="K324" s="3"/>
      <c r="M324" s="3"/>
      <c r="N324" s="7"/>
      <c r="R324" s="5"/>
      <c r="T324" s="5"/>
      <c r="U324" s="21"/>
      <c r="V324" s="21"/>
      <c r="W324" s="21"/>
      <c r="AA324" s="7"/>
    </row>
    <row r="325" spans="1:27" ht="15" customHeight="1">
      <c r="A325" s="19"/>
      <c r="B325" s="3"/>
      <c r="C325" s="3"/>
      <c r="E325" s="7"/>
      <c r="F325" s="10"/>
      <c r="G325" s="3"/>
      <c r="H325" s="4"/>
      <c r="I325" s="4"/>
      <c r="J325" s="3"/>
      <c r="K325" s="3"/>
      <c r="M325" s="3"/>
      <c r="N325" s="7"/>
      <c r="R325" s="5"/>
      <c r="T325" s="5"/>
      <c r="U325" s="21"/>
      <c r="V325" s="21"/>
      <c r="W325" s="21"/>
      <c r="AA325" s="7"/>
    </row>
    <row r="326" spans="1:27" ht="15" customHeight="1">
      <c r="A326" s="19"/>
      <c r="B326" s="3"/>
      <c r="C326" s="3"/>
      <c r="E326" s="7"/>
      <c r="F326" s="10"/>
      <c r="G326" s="3"/>
      <c r="H326" s="4"/>
      <c r="I326" s="4"/>
      <c r="J326" s="3"/>
      <c r="K326" s="3"/>
      <c r="M326" s="3"/>
      <c r="N326" s="7"/>
      <c r="R326" s="5"/>
      <c r="T326" s="5"/>
      <c r="U326" s="21"/>
      <c r="V326" s="21"/>
      <c r="W326" s="21"/>
      <c r="AA326" s="7"/>
    </row>
    <row r="327" spans="1:27" ht="15" customHeight="1">
      <c r="A327" s="19"/>
      <c r="B327" s="3"/>
      <c r="C327" s="3"/>
      <c r="E327" s="7"/>
      <c r="F327" s="10"/>
      <c r="G327" s="3"/>
      <c r="H327" s="4"/>
      <c r="I327" s="4"/>
      <c r="J327" s="3"/>
      <c r="K327" s="3"/>
      <c r="M327" s="3"/>
      <c r="N327" s="7"/>
      <c r="R327" s="5"/>
      <c r="T327" s="5"/>
      <c r="U327" s="21"/>
      <c r="V327" s="21"/>
      <c r="W327" s="21"/>
      <c r="AA327" s="7"/>
    </row>
    <row r="328" spans="1:27" ht="15" customHeight="1">
      <c r="A328" s="19"/>
      <c r="B328" s="3"/>
      <c r="C328" s="3"/>
      <c r="E328" s="7"/>
      <c r="F328" s="10"/>
      <c r="G328" s="3"/>
      <c r="H328" s="4"/>
      <c r="I328" s="4"/>
      <c r="J328" s="3"/>
      <c r="K328" s="3"/>
      <c r="M328" s="3"/>
      <c r="N328" s="7"/>
      <c r="R328" s="5"/>
      <c r="T328" s="5"/>
      <c r="U328" s="21"/>
      <c r="V328" s="21"/>
      <c r="W328" s="21"/>
      <c r="AA328" s="7"/>
    </row>
    <row r="329" spans="1:27" ht="15" customHeight="1">
      <c r="A329" s="19"/>
      <c r="B329" s="3"/>
      <c r="C329" s="3"/>
      <c r="E329" s="7"/>
      <c r="F329" s="10"/>
      <c r="G329" s="3"/>
      <c r="H329" s="4"/>
      <c r="I329" s="4"/>
      <c r="J329" s="3"/>
      <c r="K329" s="3"/>
      <c r="M329" s="3"/>
      <c r="N329" s="7"/>
      <c r="R329" s="5"/>
      <c r="T329" s="5"/>
      <c r="U329" s="21"/>
      <c r="V329" s="21"/>
      <c r="W329" s="21"/>
      <c r="AA329" s="7"/>
    </row>
    <row r="330" spans="1:27" ht="15" customHeight="1">
      <c r="A330" s="19"/>
      <c r="B330" s="3"/>
      <c r="C330" s="3"/>
      <c r="E330" s="7"/>
      <c r="F330" s="10"/>
      <c r="G330" s="3"/>
      <c r="H330" s="4"/>
      <c r="I330" s="4"/>
      <c r="J330" s="3"/>
      <c r="K330" s="3"/>
      <c r="M330" s="3"/>
      <c r="N330" s="7"/>
      <c r="R330" s="5"/>
      <c r="T330" s="5"/>
      <c r="U330" s="21"/>
      <c r="V330" s="21"/>
      <c r="W330" s="21"/>
      <c r="AA330" s="7"/>
    </row>
    <row r="331" spans="1:27" ht="15" customHeight="1">
      <c r="A331" s="19"/>
      <c r="B331" s="3"/>
      <c r="C331" s="3"/>
      <c r="E331" s="7"/>
      <c r="F331" s="10"/>
      <c r="G331" s="3"/>
      <c r="H331" s="4"/>
      <c r="I331" s="4"/>
      <c r="J331" s="3"/>
      <c r="K331" s="3"/>
      <c r="M331" s="3"/>
      <c r="N331" s="7"/>
      <c r="R331" s="5"/>
      <c r="T331" s="5"/>
      <c r="U331" s="21"/>
      <c r="V331" s="21"/>
      <c r="W331" s="21"/>
      <c r="AA331" s="7"/>
    </row>
    <row r="332" spans="1:27" ht="15" customHeight="1">
      <c r="A332" s="19"/>
      <c r="B332" s="3"/>
      <c r="C332" s="3"/>
      <c r="E332" s="7"/>
      <c r="F332" s="10"/>
      <c r="G332" s="3"/>
      <c r="H332" s="4"/>
      <c r="I332" s="4"/>
      <c r="J332" s="3"/>
      <c r="K332" s="3"/>
      <c r="M332" s="3"/>
      <c r="N332" s="7"/>
      <c r="R332" s="5"/>
      <c r="T332" s="5"/>
      <c r="U332" s="21"/>
      <c r="V332" s="21"/>
      <c r="W332" s="21"/>
      <c r="AA332" s="7"/>
    </row>
    <row r="333" spans="1:27" ht="15" customHeight="1">
      <c r="A333" s="19"/>
      <c r="B333" s="3"/>
      <c r="C333" s="3"/>
      <c r="E333" s="7"/>
      <c r="F333" s="10"/>
      <c r="G333" s="3"/>
      <c r="H333" s="4"/>
      <c r="I333" s="4"/>
      <c r="J333" s="3"/>
      <c r="K333" s="3"/>
      <c r="M333" s="3"/>
      <c r="N333" s="7"/>
      <c r="R333" s="5"/>
      <c r="T333" s="5"/>
      <c r="U333" s="21"/>
      <c r="V333" s="21"/>
      <c r="W333" s="21"/>
      <c r="AA333" s="7"/>
    </row>
    <row r="334" spans="1:27" ht="15" customHeight="1">
      <c r="A334" s="19"/>
      <c r="B334" s="3"/>
      <c r="C334" s="3"/>
      <c r="E334" s="7"/>
      <c r="F334" s="10"/>
      <c r="G334" s="3"/>
      <c r="H334" s="4"/>
      <c r="I334" s="4"/>
      <c r="J334" s="3"/>
      <c r="K334" s="3"/>
      <c r="M334" s="3"/>
      <c r="N334" s="7"/>
      <c r="R334" s="5"/>
      <c r="T334" s="5"/>
      <c r="U334" s="21"/>
      <c r="V334" s="21"/>
      <c r="W334" s="21"/>
      <c r="AA334" s="7"/>
    </row>
    <row r="335" spans="1:27" ht="15" customHeight="1">
      <c r="A335" s="19"/>
      <c r="B335" s="3"/>
      <c r="C335" s="3"/>
      <c r="E335" s="7"/>
      <c r="F335" s="10"/>
      <c r="G335" s="3"/>
      <c r="H335" s="4"/>
      <c r="I335" s="4"/>
      <c r="J335" s="3"/>
      <c r="K335" s="3"/>
      <c r="M335" s="3"/>
      <c r="N335" s="7"/>
      <c r="R335" s="5"/>
      <c r="T335" s="5"/>
      <c r="U335" s="21"/>
      <c r="V335" s="21"/>
      <c r="W335" s="21"/>
      <c r="AA335" s="7"/>
    </row>
    <row r="336" spans="1:27" ht="15" customHeight="1">
      <c r="A336" s="19"/>
      <c r="B336" s="3"/>
      <c r="C336" s="3"/>
      <c r="E336" s="7"/>
      <c r="F336" s="10"/>
      <c r="G336" s="3"/>
      <c r="H336" s="4"/>
      <c r="I336" s="4"/>
      <c r="J336" s="3"/>
      <c r="K336" s="3"/>
      <c r="M336" s="3"/>
      <c r="N336" s="7"/>
      <c r="R336" s="5"/>
      <c r="T336" s="5"/>
      <c r="U336" s="21"/>
      <c r="V336" s="21"/>
      <c r="W336" s="21"/>
      <c r="AA336" s="7"/>
    </row>
    <row r="337" spans="1:27" ht="15" customHeight="1">
      <c r="A337" s="19"/>
      <c r="B337" s="3"/>
      <c r="C337" s="3"/>
      <c r="E337" s="7"/>
      <c r="F337" s="10"/>
      <c r="G337" s="3"/>
      <c r="H337" s="4"/>
      <c r="I337" s="4"/>
      <c r="J337" s="3"/>
      <c r="K337" s="3"/>
      <c r="M337" s="3"/>
      <c r="N337" s="7"/>
      <c r="R337" s="5"/>
      <c r="T337" s="5"/>
      <c r="U337" s="21"/>
      <c r="V337" s="21"/>
      <c r="W337" s="21"/>
      <c r="AA337" s="7"/>
    </row>
    <row r="338" spans="1:27" ht="15" customHeight="1">
      <c r="A338" s="19"/>
      <c r="B338" s="3"/>
      <c r="C338" s="3"/>
      <c r="E338" s="7"/>
      <c r="F338" s="10"/>
      <c r="G338" s="3"/>
      <c r="H338" s="4"/>
      <c r="I338" s="4"/>
      <c r="J338" s="3"/>
      <c r="K338" s="3"/>
      <c r="M338" s="3"/>
      <c r="N338" s="7"/>
      <c r="R338" s="5"/>
      <c r="T338" s="5"/>
      <c r="U338" s="21"/>
      <c r="V338" s="21"/>
      <c r="W338" s="21"/>
      <c r="AA338" s="7"/>
    </row>
    <row r="339" spans="1:27" ht="15" customHeight="1">
      <c r="A339" s="19"/>
      <c r="B339" s="3"/>
      <c r="C339" s="3"/>
      <c r="E339" s="7"/>
      <c r="F339" s="10"/>
      <c r="G339" s="3"/>
      <c r="H339" s="4"/>
      <c r="I339" s="4"/>
      <c r="J339" s="3"/>
      <c r="K339" s="3"/>
      <c r="M339" s="3"/>
      <c r="N339" s="7"/>
      <c r="R339" s="5"/>
      <c r="T339" s="5"/>
      <c r="U339" s="21"/>
      <c r="V339" s="21"/>
      <c r="W339" s="21"/>
      <c r="AA339" s="7"/>
    </row>
    <row r="340" spans="1:27" ht="15" customHeight="1">
      <c r="A340" s="19"/>
      <c r="B340" s="3"/>
      <c r="C340" s="3"/>
      <c r="E340" s="7"/>
      <c r="F340" s="10"/>
      <c r="G340" s="3"/>
      <c r="H340" s="4"/>
      <c r="I340" s="4"/>
      <c r="J340" s="3"/>
      <c r="K340" s="3"/>
      <c r="M340" s="3"/>
      <c r="N340" s="7"/>
      <c r="R340" s="5"/>
      <c r="T340" s="5"/>
      <c r="U340" s="21"/>
      <c r="V340" s="21"/>
      <c r="W340" s="21"/>
      <c r="AA340" s="7"/>
    </row>
    <row r="341" spans="1:27" ht="15" customHeight="1">
      <c r="A341" s="19"/>
      <c r="B341" s="3"/>
      <c r="C341" s="3"/>
      <c r="E341" s="7"/>
      <c r="F341" s="10"/>
      <c r="G341" s="3"/>
      <c r="H341" s="4"/>
      <c r="I341" s="4"/>
      <c r="J341" s="3"/>
      <c r="K341" s="3"/>
      <c r="M341" s="3"/>
      <c r="N341" s="7"/>
      <c r="R341" s="5"/>
      <c r="T341" s="5"/>
      <c r="U341" s="21"/>
      <c r="V341" s="21"/>
      <c r="W341" s="21"/>
      <c r="AA341" s="7"/>
    </row>
    <row r="342" spans="1:27" ht="15" customHeight="1">
      <c r="A342" s="19"/>
      <c r="B342" s="3"/>
      <c r="C342" s="3"/>
      <c r="E342" s="7"/>
      <c r="F342" s="10"/>
      <c r="G342" s="3"/>
      <c r="H342" s="4"/>
      <c r="I342" s="4"/>
      <c r="J342" s="3"/>
      <c r="K342" s="3"/>
      <c r="M342" s="3"/>
      <c r="N342" s="7"/>
      <c r="R342" s="5"/>
      <c r="T342" s="5"/>
      <c r="U342" s="21"/>
      <c r="V342" s="21"/>
      <c r="W342" s="21"/>
      <c r="AA342" s="7"/>
    </row>
    <row r="343" spans="1:27" ht="15" customHeight="1">
      <c r="A343" s="19"/>
      <c r="B343" s="3"/>
      <c r="C343" s="3"/>
      <c r="E343" s="7"/>
      <c r="F343" s="10"/>
      <c r="G343" s="3"/>
      <c r="H343" s="4"/>
      <c r="I343" s="4"/>
      <c r="J343" s="3"/>
      <c r="K343" s="3"/>
      <c r="M343" s="3"/>
      <c r="N343" s="7"/>
      <c r="R343" s="5"/>
      <c r="T343" s="5"/>
      <c r="U343" s="21"/>
      <c r="V343" s="21"/>
      <c r="W343" s="21"/>
      <c r="AA343" s="7"/>
    </row>
    <row r="344" spans="1:27" ht="15" customHeight="1">
      <c r="A344" s="19"/>
      <c r="B344" s="3"/>
      <c r="C344" s="3"/>
      <c r="E344" s="7"/>
      <c r="F344" s="10"/>
      <c r="G344" s="3"/>
      <c r="H344" s="4"/>
      <c r="I344" s="4"/>
      <c r="J344" s="3"/>
      <c r="K344" s="3"/>
      <c r="M344" s="3"/>
      <c r="N344" s="7"/>
      <c r="R344" s="5"/>
      <c r="T344" s="5"/>
      <c r="U344" s="21"/>
      <c r="V344" s="21"/>
      <c r="W344" s="21"/>
      <c r="AA344" s="7"/>
    </row>
    <row r="345" spans="1:27" ht="15" customHeight="1">
      <c r="A345" s="19"/>
      <c r="B345" s="3"/>
      <c r="C345" s="3"/>
      <c r="E345" s="7"/>
      <c r="F345" s="10"/>
      <c r="G345" s="3"/>
      <c r="H345" s="4"/>
      <c r="I345" s="4"/>
      <c r="J345" s="3"/>
      <c r="K345" s="3"/>
      <c r="M345" s="3"/>
      <c r="N345" s="7"/>
      <c r="R345" s="5"/>
      <c r="T345" s="5"/>
      <c r="U345" s="21"/>
      <c r="V345" s="21"/>
      <c r="W345" s="21"/>
      <c r="AA345" s="7"/>
    </row>
    <row r="346" spans="1:27" ht="15" customHeight="1">
      <c r="A346" s="19"/>
      <c r="B346" s="3"/>
      <c r="C346" s="3"/>
      <c r="E346" s="7"/>
      <c r="F346" s="10"/>
      <c r="G346" s="3"/>
      <c r="H346" s="4"/>
      <c r="I346" s="4"/>
      <c r="J346" s="3"/>
      <c r="K346" s="3"/>
      <c r="M346" s="3"/>
      <c r="N346" s="7"/>
      <c r="R346" s="5"/>
      <c r="T346" s="5"/>
      <c r="U346" s="21"/>
      <c r="V346" s="21"/>
      <c r="W346" s="21"/>
      <c r="AA346" s="7"/>
    </row>
    <row r="347" spans="1:27" ht="15" customHeight="1">
      <c r="A347" s="19"/>
      <c r="B347" s="3"/>
      <c r="C347" s="3"/>
      <c r="E347" s="7"/>
      <c r="F347" s="10"/>
      <c r="G347" s="3"/>
      <c r="H347" s="4"/>
      <c r="I347" s="4"/>
      <c r="J347" s="3"/>
      <c r="K347" s="3"/>
      <c r="M347" s="3"/>
      <c r="N347" s="7"/>
      <c r="R347" s="5"/>
      <c r="T347" s="5"/>
      <c r="U347" s="21"/>
      <c r="V347" s="21"/>
      <c r="W347" s="21"/>
      <c r="AA347" s="7"/>
    </row>
    <row r="348" spans="1:27" ht="15" customHeight="1">
      <c r="A348" s="19"/>
      <c r="B348" s="3"/>
      <c r="C348" s="3"/>
      <c r="E348" s="7"/>
      <c r="F348" s="10"/>
      <c r="G348" s="3"/>
      <c r="H348" s="4"/>
      <c r="I348" s="4"/>
      <c r="J348" s="3"/>
      <c r="K348" s="3"/>
      <c r="M348" s="3"/>
      <c r="N348" s="7"/>
      <c r="R348" s="5"/>
      <c r="T348" s="5"/>
      <c r="U348" s="21"/>
      <c r="V348" s="21"/>
      <c r="W348" s="21"/>
      <c r="AA348" s="7"/>
    </row>
    <row r="349" spans="1:27" ht="15" customHeight="1">
      <c r="A349" s="19"/>
      <c r="B349" s="3"/>
      <c r="C349" s="3"/>
      <c r="E349" s="7"/>
      <c r="F349" s="10"/>
      <c r="G349" s="3"/>
      <c r="H349" s="4"/>
      <c r="I349" s="4"/>
      <c r="J349" s="3"/>
      <c r="K349" s="3"/>
      <c r="M349" s="3"/>
      <c r="N349" s="7"/>
      <c r="R349" s="5"/>
      <c r="T349" s="5"/>
      <c r="U349" s="21"/>
      <c r="V349" s="21"/>
      <c r="W349" s="21"/>
      <c r="AA349" s="7"/>
    </row>
    <row r="350" spans="1:27" ht="15" customHeight="1">
      <c r="A350" s="19"/>
      <c r="B350" s="3"/>
      <c r="C350" s="3"/>
      <c r="E350" s="7"/>
      <c r="F350" s="10"/>
      <c r="G350" s="3"/>
      <c r="H350" s="4"/>
      <c r="I350" s="4"/>
      <c r="J350" s="3"/>
      <c r="K350" s="3"/>
      <c r="M350" s="3"/>
      <c r="N350" s="7"/>
      <c r="R350" s="5"/>
      <c r="T350" s="5"/>
      <c r="U350" s="21"/>
      <c r="V350" s="21"/>
      <c r="W350" s="21"/>
      <c r="AA350" s="7"/>
    </row>
    <row r="351" spans="1:27" ht="15" customHeight="1">
      <c r="A351" s="19"/>
      <c r="B351" s="3"/>
      <c r="C351" s="3"/>
      <c r="E351" s="7"/>
      <c r="F351" s="10"/>
      <c r="G351" s="3"/>
      <c r="H351" s="4"/>
      <c r="I351" s="4"/>
      <c r="J351" s="3"/>
      <c r="K351" s="3"/>
      <c r="M351" s="3"/>
      <c r="N351" s="7"/>
      <c r="R351" s="5"/>
      <c r="T351" s="5"/>
      <c r="U351" s="21"/>
      <c r="V351" s="21"/>
      <c r="W351" s="21"/>
      <c r="AA351" s="7"/>
    </row>
    <row r="352" spans="1:27" ht="15" customHeight="1">
      <c r="A352" s="19"/>
      <c r="B352" s="3"/>
      <c r="C352" s="3"/>
      <c r="E352" s="7"/>
      <c r="F352" s="10"/>
      <c r="G352" s="3"/>
      <c r="H352" s="4"/>
      <c r="I352" s="4"/>
      <c r="J352" s="3"/>
      <c r="K352" s="3"/>
      <c r="M352" s="3"/>
      <c r="N352" s="7"/>
      <c r="R352" s="5"/>
      <c r="T352" s="5"/>
      <c r="U352" s="21"/>
      <c r="V352" s="21"/>
      <c r="W352" s="21"/>
      <c r="AA352" s="7"/>
    </row>
    <row r="353" spans="1:27" ht="15" customHeight="1">
      <c r="A353" s="19"/>
      <c r="B353" s="3"/>
      <c r="C353" s="3"/>
      <c r="E353" s="7"/>
      <c r="F353" s="10"/>
      <c r="G353" s="3"/>
      <c r="H353" s="4"/>
      <c r="I353" s="4"/>
      <c r="J353" s="3"/>
      <c r="K353" s="3"/>
      <c r="M353" s="3"/>
      <c r="N353" s="7"/>
      <c r="R353" s="5"/>
      <c r="T353" s="5"/>
      <c r="U353" s="21"/>
      <c r="V353" s="21"/>
      <c r="W353" s="21"/>
      <c r="AA353" s="7"/>
    </row>
    <row r="354" spans="1:27" ht="15" customHeight="1">
      <c r="A354" s="19"/>
      <c r="B354" s="3"/>
      <c r="C354" s="3"/>
      <c r="E354" s="7"/>
      <c r="F354" s="10"/>
      <c r="G354" s="3"/>
      <c r="H354" s="4"/>
      <c r="I354" s="4"/>
      <c r="J354" s="3"/>
      <c r="K354" s="3"/>
      <c r="M354" s="3"/>
      <c r="N354" s="7"/>
      <c r="R354" s="5"/>
      <c r="T354" s="5"/>
      <c r="U354" s="21"/>
      <c r="V354" s="21"/>
      <c r="W354" s="21"/>
      <c r="AA354" s="7"/>
    </row>
    <row r="355" spans="1:27" ht="15" customHeight="1">
      <c r="A355" s="19"/>
      <c r="B355" s="3"/>
      <c r="C355" s="3"/>
      <c r="E355" s="7"/>
      <c r="F355" s="10"/>
      <c r="G355" s="3"/>
      <c r="H355" s="4"/>
      <c r="I355" s="4"/>
      <c r="J355" s="3"/>
      <c r="K355" s="3"/>
      <c r="M355" s="3"/>
      <c r="N355" s="7"/>
      <c r="R355" s="5"/>
      <c r="T355" s="5"/>
      <c r="U355" s="21"/>
      <c r="V355" s="21"/>
      <c r="W355" s="21"/>
      <c r="AA355" s="7"/>
    </row>
    <row r="356" spans="1:27" ht="15" customHeight="1">
      <c r="A356" s="19"/>
      <c r="B356" s="3"/>
      <c r="C356" s="3"/>
      <c r="E356" s="7"/>
      <c r="F356" s="10"/>
      <c r="G356" s="3"/>
      <c r="H356" s="4"/>
      <c r="I356" s="4"/>
      <c r="J356" s="3"/>
      <c r="K356" s="3"/>
      <c r="M356" s="3"/>
      <c r="N356" s="7"/>
      <c r="R356" s="5"/>
      <c r="T356" s="5"/>
      <c r="U356" s="21"/>
      <c r="V356" s="21"/>
      <c r="W356" s="21"/>
      <c r="AA356" s="7"/>
    </row>
    <row r="357" spans="1:27" ht="15" customHeight="1">
      <c r="A357" s="19"/>
      <c r="B357" s="3"/>
      <c r="C357" s="3"/>
      <c r="E357" s="7"/>
      <c r="F357" s="10"/>
      <c r="G357" s="3"/>
      <c r="H357" s="4"/>
      <c r="I357" s="4"/>
      <c r="J357" s="3"/>
      <c r="K357" s="3"/>
      <c r="M357" s="3"/>
      <c r="N357" s="7"/>
      <c r="R357" s="5"/>
      <c r="T357" s="5"/>
      <c r="U357" s="21"/>
      <c r="V357" s="21"/>
      <c r="W357" s="21"/>
      <c r="AA357" s="7"/>
    </row>
    <row r="358" spans="1:27" ht="15" customHeight="1">
      <c r="A358" s="19"/>
      <c r="B358" s="3"/>
      <c r="C358" s="3"/>
      <c r="E358" s="7"/>
      <c r="F358" s="10"/>
      <c r="G358" s="3"/>
      <c r="H358" s="4"/>
      <c r="I358" s="4"/>
      <c r="J358" s="3"/>
      <c r="K358" s="3"/>
      <c r="M358" s="3"/>
      <c r="N358" s="7"/>
      <c r="R358" s="5"/>
      <c r="T358" s="5"/>
      <c r="U358" s="21"/>
      <c r="V358" s="21"/>
      <c r="W358" s="21"/>
      <c r="AA358" s="7"/>
    </row>
    <row r="359" spans="1:27" ht="15" customHeight="1">
      <c r="A359" s="19"/>
      <c r="B359" s="3"/>
      <c r="C359" s="3"/>
      <c r="E359" s="7"/>
      <c r="F359" s="10"/>
      <c r="G359" s="3"/>
      <c r="H359" s="4"/>
      <c r="I359" s="4"/>
      <c r="J359" s="3"/>
      <c r="K359" s="3"/>
      <c r="M359" s="3"/>
      <c r="N359" s="7"/>
      <c r="R359" s="5"/>
      <c r="T359" s="5"/>
      <c r="U359" s="21"/>
      <c r="V359" s="21"/>
      <c r="W359" s="21"/>
      <c r="AA359" s="7"/>
    </row>
    <row r="360" spans="1:27" ht="15" customHeight="1">
      <c r="A360" s="19"/>
      <c r="B360" s="3"/>
      <c r="C360" s="3"/>
      <c r="E360" s="7"/>
      <c r="F360" s="10"/>
      <c r="G360" s="3"/>
      <c r="H360" s="4"/>
      <c r="I360" s="4"/>
      <c r="J360" s="3"/>
      <c r="K360" s="3"/>
      <c r="M360" s="3"/>
      <c r="N360" s="7"/>
      <c r="R360" s="5"/>
      <c r="T360" s="5"/>
      <c r="U360" s="21"/>
      <c r="V360" s="21"/>
      <c r="W360" s="21"/>
      <c r="AA360" s="7"/>
    </row>
    <row r="361" spans="1:27" ht="15" customHeight="1">
      <c r="A361" s="19"/>
      <c r="B361" s="3"/>
      <c r="C361" s="3"/>
      <c r="E361" s="7"/>
      <c r="F361" s="10"/>
      <c r="G361" s="3"/>
      <c r="H361" s="4"/>
      <c r="I361" s="4"/>
      <c r="J361" s="3"/>
      <c r="K361" s="3"/>
      <c r="M361" s="3"/>
      <c r="N361" s="7"/>
      <c r="R361" s="5"/>
      <c r="T361" s="5"/>
      <c r="U361" s="21"/>
      <c r="V361" s="21"/>
      <c r="W361" s="21"/>
      <c r="AA361" s="7"/>
    </row>
    <row r="362" spans="1:27" ht="15" customHeight="1">
      <c r="A362" s="19"/>
      <c r="B362" s="3"/>
      <c r="C362" s="3"/>
      <c r="E362" s="7"/>
      <c r="F362" s="10"/>
      <c r="G362" s="3"/>
      <c r="H362" s="4"/>
      <c r="I362" s="4"/>
      <c r="J362" s="3"/>
      <c r="K362" s="3"/>
      <c r="M362" s="3"/>
      <c r="N362" s="7"/>
      <c r="R362" s="5"/>
      <c r="T362" s="5"/>
      <c r="U362" s="21"/>
      <c r="V362" s="21"/>
      <c r="W362" s="21"/>
      <c r="AA362" s="7"/>
    </row>
    <row r="363" spans="1:27" ht="15" customHeight="1">
      <c r="A363" s="19"/>
      <c r="B363" s="3"/>
      <c r="C363" s="3"/>
      <c r="E363" s="7"/>
      <c r="F363" s="10"/>
      <c r="G363" s="3"/>
      <c r="H363" s="4"/>
      <c r="I363" s="4"/>
      <c r="J363" s="3"/>
      <c r="K363" s="3"/>
      <c r="M363" s="3"/>
      <c r="N363" s="7"/>
      <c r="R363" s="5"/>
      <c r="T363" s="5"/>
      <c r="U363" s="21"/>
      <c r="V363" s="21"/>
      <c r="W363" s="21"/>
      <c r="AA363" s="7"/>
    </row>
    <row r="364" spans="1:27" ht="15" customHeight="1">
      <c r="A364" s="19"/>
      <c r="B364" s="3"/>
      <c r="C364" s="3"/>
      <c r="E364" s="7"/>
      <c r="F364" s="10"/>
      <c r="G364" s="3"/>
      <c r="H364" s="4"/>
      <c r="I364" s="4"/>
      <c r="J364" s="3"/>
      <c r="K364" s="3"/>
      <c r="M364" s="3"/>
      <c r="N364" s="7"/>
      <c r="R364" s="5"/>
      <c r="T364" s="5"/>
      <c r="U364" s="21"/>
      <c r="V364" s="21"/>
      <c r="W364" s="21"/>
      <c r="AA364" s="7"/>
    </row>
    <row r="365" spans="1:27" ht="15" customHeight="1">
      <c r="A365" s="19"/>
      <c r="B365" s="3"/>
      <c r="C365" s="3"/>
      <c r="E365" s="7"/>
      <c r="F365" s="10"/>
      <c r="G365" s="3"/>
      <c r="H365" s="4"/>
      <c r="I365" s="4"/>
      <c r="J365" s="3"/>
      <c r="K365" s="3"/>
      <c r="M365" s="3"/>
      <c r="N365" s="7"/>
      <c r="R365" s="5"/>
      <c r="T365" s="5"/>
      <c r="U365" s="21"/>
      <c r="V365" s="21"/>
      <c r="W365" s="21"/>
      <c r="AA365" s="7"/>
    </row>
    <row r="366" spans="1:27" ht="15" customHeight="1">
      <c r="A366" s="19"/>
      <c r="B366" s="3"/>
      <c r="C366" s="3"/>
      <c r="E366" s="7"/>
      <c r="F366" s="10"/>
      <c r="G366" s="3"/>
      <c r="H366" s="4"/>
      <c r="I366" s="4"/>
      <c r="J366" s="3"/>
      <c r="K366" s="3"/>
      <c r="M366" s="3"/>
      <c r="N366" s="7"/>
      <c r="R366" s="5"/>
      <c r="T366" s="5"/>
      <c r="U366" s="21"/>
      <c r="V366" s="21"/>
      <c r="W366" s="21"/>
      <c r="AA366" s="7"/>
    </row>
    <row r="367" spans="1:27" ht="15" customHeight="1">
      <c r="A367" s="19"/>
      <c r="B367" s="3"/>
      <c r="C367" s="3"/>
      <c r="E367" s="7"/>
      <c r="F367" s="10"/>
      <c r="G367" s="3"/>
      <c r="H367" s="4"/>
      <c r="I367" s="4"/>
      <c r="J367" s="3"/>
      <c r="K367" s="3"/>
      <c r="M367" s="3"/>
      <c r="N367" s="7"/>
      <c r="R367" s="5"/>
      <c r="T367" s="5"/>
      <c r="U367" s="21"/>
      <c r="V367" s="21"/>
      <c r="W367" s="21"/>
      <c r="AA367" s="7"/>
    </row>
    <row r="368" spans="1:27" ht="15" customHeight="1">
      <c r="A368" s="19"/>
      <c r="B368" s="3"/>
      <c r="C368" s="3"/>
      <c r="E368" s="7"/>
      <c r="F368" s="10"/>
      <c r="G368" s="3"/>
      <c r="H368" s="4"/>
      <c r="I368" s="4"/>
      <c r="J368" s="3"/>
      <c r="K368" s="3"/>
      <c r="M368" s="3"/>
      <c r="N368" s="7"/>
      <c r="R368" s="5"/>
      <c r="T368" s="5"/>
      <c r="U368" s="21"/>
      <c r="V368" s="21"/>
      <c r="W368" s="21"/>
      <c r="AA368" s="7"/>
    </row>
    <row r="369" spans="1:27" ht="15" customHeight="1">
      <c r="A369" s="19"/>
      <c r="B369" s="3"/>
      <c r="C369" s="3"/>
      <c r="E369" s="7"/>
      <c r="F369" s="10"/>
      <c r="G369" s="3"/>
      <c r="H369" s="4"/>
      <c r="I369" s="4"/>
      <c r="J369" s="3"/>
      <c r="K369" s="3"/>
      <c r="M369" s="3"/>
      <c r="N369" s="7"/>
      <c r="R369" s="5"/>
      <c r="T369" s="5"/>
      <c r="U369" s="21"/>
      <c r="V369" s="21"/>
      <c r="W369" s="21"/>
      <c r="AA369" s="7"/>
    </row>
    <row r="370" spans="1:27" ht="15" customHeight="1">
      <c r="A370" s="19"/>
      <c r="B370" s="3"/>
      <c r="C370" s="3"/>
      <c r="E370" s="7"/>
      <c r="F370" s="10"/>
      <c r="G370" s="3"/>
      <c r="H370" s="4"/>
      <c r="I370" s="4"/>
      <c r="J370" s="3"/>
      <c r="K370" s="3"/>
      <c r="M370" s="3"/>
      <c r="N370" s="7"/>
      <c r="R370" s="5"/>
      <c r="T370" s="5"/>
      <c r="U370" s="21"/>
      <c r="V370" s="21"/>
      <c r="W370" s="21"/>
      <c r="AA370" s="7"/>
    </row>
    <row r="371" spans="1:27" ht="15" customHeight="1">
      <c r="A371" s="19"/>
      <c r="B371" s="3"/>
      <c r="C371" s="3"/>
      <c r="E371" s="7"/>
      <c r="F371" s="10"/>
      <c r="G371" s="3"/>
      <c r="H371" s="4"/>
      <c r="I371" s="4"/>
      <c r="J371" s="3"/>
      <c r="K371" s="3"/>
      <c r="M371" s="3"/>
      <c r="N371" s="7"/>
      <c r="R371" s="5"/>
      <c r="T371" s="5"/>
      <c r="U371" s="21"/>
      <c r="V371" s="21"/>
      <c r="W371" s="21"/>
      <c r="AA371" s="7"/>
    </row>
    <row r="372" spans="1:27" ht="15" customHeight="1">
      <c r="A372" s="19"/>
      <c r="B372" s="3"/>
      <c r="C372" s="3"/>
      <c r="E372" s="7"/>
      <c r="F372" s="10"/>
      <c r="G372" s="3"/>
      <c r="H372" s="4"/>
      <c r="I372" s="4"/>
      <c r="J372" s="3"/>
      <c r="K372" s="3"/>
      <c r="M372" s="3"/>
      <c r="N372" s="7"/>
      <c r="R372" s="5"/>
      <c r="T372" s="5"/>
      <c r="U372" s="21"/>
      <c r="V372" s="21"/>
      <c r="W372" s="21"/>
      <c r="AA372" s="7"/>
    </row>
    <row r="373" spans="1:27" ht="15" customHeight="1">
      <c r="A373" s="19"/>
      <c r="B373" s="3"/>
      <c r="C373" s="3"/>
      <c r="E373" s="7"/>
      <c r="F373" s="10"/>
      <c r="G373" s="3"/>
      <c r="H373" s="4"/>
      <c r="I373" s="4"/>
      <c r="J373" s="3"/>
      <c r="K373" s="3"/>
      <c r="M373" s="3"/>
      <c r="N373" s="7"/>
      <c r="R373" s="5"/>
      <c r="T373" s="5"/>
      <c r="U373" s="21"/>
      <c r="V373" s="21"/>
      <c r="W373" s="21"/>
      <c r="AA373" s="7"/>
    </row>
    <row r="374" spans="1:27" ht="15" customHeight="1">
      <c r="A374" s="19"/>
      <c r="B374" s="3"/>
      <c r="C374" s="3"/>
      <c r="E374" s="7"/>
      <c r="F374" s="10"/>
      <c r="G374" s="3"/>
      <c r="H374" s="4"/>
      <c r="I374" s="4"/>
      <c r="J374" s="3"/>
      <c r="K374" s="3"/>
      <c r="M374" s="3"/>
      <c r="N374" s="7"/>
      <c r="R374" s="5"/>
      <c r="T374" s="5"/>
      <c r="U374" s="21"/>
      <c r="V374" s="21"/>
      <c r="W374" s="21"/>
      <c r="AA374" s="7"/>
    </row>
    <row r="375" spans="1:27" ht="15" customHeight="1">
      <c r="A375" s="19"/>
      <c r="B375" s="3"/>
      <c r="C375" s="3"/>
      <c r="E375" s="7"/>
      <c r="F375" s="10"/>
      <c r="G375" s="3"/>
      <c r="H375" s="4"/>
      <c r="I375" s="4"/>
      <c r="J375" s="3"/>
      <c r="K375" s="3"/>
      <c r="M375" s="3"/>
      <c r="N375" s="7"/>
      <c r="R375" s="5"/>
      <c r="T375" s="5"/>
      <c r="U375" s="21"/>
      <c r="V375" s="21"/>
      <c r="W375" s="21"/>
      <c r="AA375" s="7"/>
    </row>
    <row r="376" spans="1:27" ht="15" customHeight="1">
      <c r="A376" s="19"/>
      <c r="B376" s="3"/>
      <c r="C376" s="3"/>
      <c r="E376" s="7"/>
      <c r="F376" s="10"/>
      <c r="G376" s="3"/>
      <c r="H376" s="4"/>
      <c r="I376" s="4"/>
      <c r="J376" s="3"/>
      <c r="K376" s="3"/>
      <c r="M376" s="3"/>
      <c r="N376" s="7"/>
      <c r="R376" s="5"/>
      <c r="T376" s="5"/>
      <c r="U376" s="21"/>
      <c r="V376" s="21"/>
      <c r="W376" s="21"/>
      <c r="AA376" s="7"/>
    </row>
    <row r="377" spans="1:27" ht="15" customHeight="1">
      <c r="A377" s="19"/>
      <c r="B377" s="3"/>
      <c r="C377" s="3"/>
      <c r="E377" s="7"/>
      <c r="F377" s="10"/>
      <c r="G377" s="3"/>
      <c r="H377" s="4"/>
      <c r="I377" s="4"/>
      <c r="J377" s="3"/>
      <c r="K377" s="3"/>
      <c r="M377" s="3"/>
      <c r="N377" s="7"/>
      <c r="R377" s="5"/>
      <c r="T377" s="5"/>
      <c r="U377" s="21"/>
      <c r="V377" s="21"/>
      <c r="W377" s="21"/>
      <c r="AA377" s="7"/>
    </row>
    <row r="378" spans="1:27" ht="15" customHeight="1">
      <c r="A378" s="19"/>
      <c r="B378" s="3"/>
      <c r="C378" s="3"/>
      <c r="E378" s="7"/>
      <c r="F378" s="10"/>
      <c r="G378" s="3"/>
      <c r="H378" s="4"/>
      <c r="I378" s="4"/>
      <c r="J378" s="3"/>
      <c r="K378" s="3"/>
      <c r="M378" s="3"/>
      <c r="N378" s="7"/>
      <c r="R378" s="5"/>
      <c r="T378" s="5"/>
      <c r="U378" s="21"/>
      <c r="V378" s="21"/>
      <c r="W378" s="21"/>
      <c r="AA378" s="7"/>
    </row>
    <row r="379" spans="1:27" ht="15" customHeight="1">
      <c r="A379" s="19"/>
      <c r="B379" s="3"/>
      <c r="C379" s="3"/>
      <c r="E379" s="7"/>
      <c r="F379" s="10"/>
      <c r="G379" s="3"/>
      <c r="H379" s="4"/>
      <c r="I379" s="4"/>
      <c r="J379" s="3"/>
      <c r="K379" s="3"/>
      <c r="M379" s="3"/>
      <c r="N379" s="7"/>
      <c r="R379" s="5"/>
      <c r="T379" s="5"/>
      <c r="U379" s="21"/>
      <c r="V379" s="21"/>
      <c r="W379" s="21"/>
      <c r="AA379" s="7"/>
    </row>
    <row r="380" spans="1:27" ht="15" customHeight="1">
      <c r="A380" s="19"/>
      <c r="B380" s="3"/>
      <c r="C380" s="3"/>
      <c r="E380" s="7"/>
      <c r="F380" s="10"/>
      <c r="G380" s="3"/>
      <c r="H380" s="4"/>
      <c r="I380" s="4"/>
      <c r="J380" s="3"/>
      <c r="K380" s="3"/>
      <c r="M380" s="3"/>
      <c r="N380" s="7"/>
      <c r="R380" s="5"/>
      <c r="T380" s="5"/>
      <c r="U380" s="21"/>
      <c r="V380" s="21"/>
      <c r="W380" s="21"/>
      <c r="AA380" s="7"/>
    </row>
    <row r="381" spans="1:27" ht="15" customHeight="1">
      <c r="A381" s="19"/>
      <c r="B381" s="3"/>
      <c r="C381" s="3"/>
      <c r="E381" s="7"/>
      <c r="F381" s="10"/>
      <c r="G381" s="3"/>
      <c r="H381" s="4"/>
      <c r="I381" s="4"/>
      <c r="J381" s="3"/>
      <c r="K381" s="3"/>
      <c r="M381" s="3"/>
      <c r="N381" s="7"/>
      <c r="R381" s="5"/>
      <c r="T381" s="5"/>
      <c r="U381" s="21"/>
      <c r="V381" s="21"/>
      <c r="W381" s="21"/>
      <c r="AA381" s="7"/>
    </row>
    <row r="382" spans="1:27" ht="15" customHeight="1">
      <c r="A382" s="19"/>
      <c r="B382" s="3"/>
      <c r="C382" s="3"/>
      <c r="E382" s="7"/>
      <c r="F382" s="10"/>
      <c r="G382" s="3"/>
      <c r="H382" s="4"/>
      <c r="I382" s="4"/>
      <c r="J382" s="3"/>
      <c r="K382" s="3"/>
      <c r="M382" s="3"/>
      <c r="N382" s="7"/>
      <c r="R382" s="5"/>
      <c r="T382" s="5"/>
      <c r="U382" s="21"/>
      <c r="V382" s="21"/>
      <c r="W382" s="21"/>
      <c r="AA382" s="7"/>
    </row>
    <row r="383" spans="1:27" ht="15" customHeight="1">
      <c r="A383" s="19"/>
      <c r="B383" s="3"/>
      <c r="C383" s="3"/>
      <c r="E383" s="7"/>
      <c r="F383" s="10"/>
      <c r="G383" s="3"/>
      <c r="H383" s="4"/>
      <c r="I383" s="4"/>
      <c r="J383" s="3"/>
      <c r="K383" s="3"/>
      <c r="M383" s="3"/>
      <c r="N383" s="7"/>
      <c r="R383" s="5"/>
      <c r="T383" s="5"/>
      <c r="U383" s="21"/>
      <c r="V383" s="21"/>
      <c r="W383" s="21"/>
      <c r="AA383" s="7"/>
    </row>
    <row r="384" spans="1:27" ht="15" customHeight="1">
      <c r="A384" s="19"/>
      <c r="B384" s="3"/>
      <c r="C384" s="3"/>
      <c r="E384" s="7"/>
      <c r="F384" s="10"/>
      <c r="G384" s="3"/>
      <c r="H384" s="4"/>
      <c r="I384" s="4"/>
      <c r="J384" s="3"/>
      <c r="K384" s="3"/>
      <c r="M384" s="3"/>
      <c r="N384" s="7"/>
      <c r="R384" s="5"/>
      <c r="T384" s="5"/>
      <c r="U384" s="21"/>
      <c r="V384" s="21"/>
      <c r="W384" s="21"/>
      <c r="AA384" s="7"/>
    </row>
    <row r="385" spans="1:27" ht="15" customHeight="1">
      <c r="A385" s="19"/>
      <c r="B385" s="3"/>
      <c r="C385" s="3"/>
      <c r="E385" s="7"/>
      <c r="F385" s="10"/>
      <c r="G385" s="3"/>
      <c r="H385" s="4"/>
      <c r="I385" s="4"/>
      <c r="J385" s="3"/>
      <c r="K385" s="3"/>
      <c r="M385" s="3"/>
      <c r="N385" s="7"/>
      <c r="R385" s="5"/>
      <c r="T385" s="5"/>
      <c r="U385" s="21"/>
      <c r="V385" s="21"/>
      <c r="W385" s="21"/>
      <c r="AA385" s="7"/>
    </row>
    <row r="386" spans="1:27" ht="15" customHeight="1">
      <c r="A386" s="19"/>
      <c r="B386" s="3"/>
      <c r="C386" s="3"/>
      <c r="E386" s="7"/>
      <c r="F386" s="10"/>
      <c r="G386" s="3"/>
      <c r="H386" s="4"/>
      <c r="I386" s="4"/>
      <c r="J386" s="3"/>
      <c r="K386" s="3"/>
      <c r="M386" s="3"/>
      <c r="N386" s="7"/>
      <c r="R386" s="5"/>
      <c r="T386" s="5"/>
      <c r="U386" s="21"/>
      <c r="V386" s="21"/>
      <c r="W386" s="21"/>
      <c r="AA386" s="7"/>
    </row>
    <row r="387" spans="1:27" ht="15" customHeight="1">
      <c r="A387" s="19"/>
      <c r="B387" s="3"/>
      <c r="C387" s="3"/>
      <c r="E387" s="7"/>
      <c r="F387" s="10"/>
      <c r="G387" s="3"/>
      <c r="H387" s="4"/>
      <c r="I387" s="4"/>
      <c r="J387" s="3"/>
      <c r="K387" s="3"/>
      <c r="M387" s="3"/>
      <c r="N387" s="7"/>
      <c r="R387" s="5"/>
      <c r="T387" s="5"/>
      <c r="U387" s="21"/>
      <c r="V387" s="21"/>
      <c r="W387" s="21"/>
      <c r="AA387" s="7"/>
    </row>
    <row r="388" spans="1:27" ht="15" customHeight="1">
      <c r="A388" s="19"/>
      <c r="B388" s="3"/>
      <c r="C388" s="3"/>
      <c r="E388" s="7"/>
      <c r="F388" s="10"/>
      <c r="G388" s="3"/>
      <c r="H388" s="4"/>
      <c r="I388" s="4"/>
      <c r="J388" s="3"/>
      <c r="K388" s="3"/>
      <c r="M388" s="3"/>
      <c r="N388" s="7"/>
      <c r="R388" s="5"/>
      <c r="T388" s="5"/>
      <c r="U388" s="21"/>
      <c r="V388" s="21"/>
      <c r="W388" s="21"/>
      <c r="AA388" s="7"/>
    </row>
    <row r="389" spans="1:27" ht="15" customHeight="1">
      <c r="A389" s="19"/>
      <c r="B389" s="3"/>
      <c r="C389" s="3"/>
      <c r="E389" s="7"/>
      <c r="F389" s="10"/>
      <c r="G389" s="3"/>
      <c r="H389" s="4"/>
      <c r="I389" s="4"/>
      <c r="J389" s="3"/>
      <c r="K389" s="3"/>
      <c r="M389" s="3"/>
      <c r="N389" s="7"/>
      <c r="R389" s="5"/>
      <c r="T389" s="5"/>
      <c r="U389" s="21"/>
      <c r="V389" s="21"/>
      <c r="W389" s="21"/>
      <c r="AA389" s="7"/>
    </row>
    <row r="390" spans="1:27" ht="15" customHeight="1">
      <c r="A390" s="19"/>
      <c r="B390" s="3"/>
      <c r="C390" s="3"/>
      <c r="E390" s="7"/>
      <c r="F390" s="10"/>
      <c r="G390" s="3"/>
      <c r="H390" s="4"/>
      <c r="I390" s="4"/>
      <c r="J390" s="3"/>
      <c r="K390" s="3"/>
      <c r="M390" s="3"/>
      <c r="N390" s="7"/>
      <c r="R390" s="5"/>
      <c r="T390" s="5"/>
      <c r="U390" s="21"/>
      <c r="V390" s="21"/>
      <c r="W390" s="21"/>
      <c r="AA390" s="7"/>
    </row>
    <row r="391" spans="1:27" ht="15" customHeight="1">
      <c r="A391" s="19"/>
      <c r="B391" s="3"/>
      <c r="C391" s="3"/>
      <c r="E391" s="7"/>
      <c r="F391" s="10"/>
      <c r="G391" s="3"/>
      <c r="H391" s="4"/>
      <c r="I391" s="4"/>
      <c r="J391" s="3"/>
      <c r="K391" s="3"/>
      <c r="M391" s="3"/>
      <c r="N391" s="7"/>
      <c r="R391" s="5"/>
      <c r="T391" s="5"/>
      <c r="U391" s="21"/>
      <c r="V391" s="21"/>
      <c r="W391" s="21"/>
      <c r="AA391" s="7"/>
    </row>
    <row r="392" spans="1:27" ht="15" customHeight="1">
      <c r="A392" s="19"/>
      <c r="B392" s="3"/>
      <c r="C392" s="3"/>
      <c r="E392" s="7"/>
      <c r="F392" s="10"/>
      <c r="G392" s="3"/>
      <c r="H392" s="4"/>
      <c r="I392" s="4"/>
      <c r="J392" s="3"/>
      <c r="K392" s="3"/>
      <c r="M392" s="3"/>
      <c r="N392" s="7"/>
      <c r="R392" s="5"/>
      <c r="T392" s="5"/>
      <c r="U392" s="21"/>
      <c r="V392" s="21"/>
      <c r="W392" s="21"/>
      <c r="AA392" s="7"/>
    </row>
    <row r="393" spans="1:27" ht="15" customHeight="1">
      <c r="A393" s="19"/>
      <c r="B393" s="3"/>
      <c r="C393" s="3"/>
      <c r="E393" s="7"/>
      <c r="F393" s="10"/>
      <c r="G393" s="3"/>
      <c r="H393" s="4"/>
      <c r="I393" s="4"/>
      <c r="J393" s="3"/>
      <c r="K393" s="3"/>
      <c r="M393" s="3"/>
      <c r="N393" s="7"/>
      <c r="R393" s="5"/>
      <c r="T393" s="5"/>
      <c r="U393" s="21"/>
      <c r="V393" s="21"/>
      <c r="W393" s="21"/>
      <c r="AA393" s="7"/>
    </row>
    <row r="394" spans="1:27" ht="15" customHeight="1">
      <c r="A394" s="19"/>
      <c r="B394" s="3"/>
      <c r="C394" s="3"/>
      <c r="E394" s="7"/>
      <c r="F394" s="10"/>
      <c r="G394" s="3"/>
      <c r="H394" s="4"/>
      <c r="I394" s="4"/>
      <c r="J394" s="3"/>
      <c r="K394" s="3"/>
      <c r="M394" s="3"/>
      <c r="N394" s="7"/>
      <c r="R394" s="5"/>
      <c r="T394" s="5"/>
      <c r="U394" s="21"/>
      <c r="V394" s="21"/>
      <c r="W394" s="21"/>
      <c r="AA394" s="7"/>
    </row>
    <row r="395" spans="1:27" ht="15" customHeight="1">
      <c r="A395" s="19"/>
      <c r="B395" s="3"/>
      <c r="C395" s="3"/>
      <c r="E395" s="7"/>
      <c r="F395" s="10"/>
      <c r="G395" s="3"/>
      <c r="H395" s="4"/>
      <c r="I395" s="4"/>
      <c r="J395" s="3"/>
      <c r="K395" s="3"/>
      <c r="M395" s="3"/>
      <c r="N395" s="7"/>
      <c r="R395" s="5"/>
      <c r="T395" s="5"/>
      <c r="U395" s="21"/>
      <c r="V395" s="21"/>
      <c r="W395" s="21"/>
      <c r="AA395" s="7"/>
    </row>
    <row r="396" spans="1:27" ht="15" customHeight="1">
      <c r="A396" s="19"/>
      <c r="B396" s="3"/>
      <c r="C396" s="3"/>
      <c r="E396" s="7"/>
      <c r="F396" s="10"/>
      <c r="G396" s="3"/>
      <c r="H396" s="4"/>
      <c r="I396" s="4"/>
      <c r="J396" s="3"/>
      <c r="K396" s="3"/>
      <c r="M396" s="3"/>
      <c r="N396" s="7"/>
      <c r="R396" s="5"/>
      <c r="T396" s="5"/>
      <c r="U396" s="21"/>
      <c r="V396" s="21"/>
      <c r="W396" s="21"/>
      <c r="AA396" s="7"/>
    </row>
    <row r="397" spans="1:27" ht="15" customHeight="1">
      <c r="A397" s="19"/>
      <c r="B397" s="3"/>
      <c r="C397" s="3"/>
      <c r="E397" s="7"/>
      <c r="F397" s="10"/>
      <c r="G397" s="3"/>
      <c r="H397" s="4"/>
      <c r="I397" s="4"/>
      <c r="J397" s="3"/>
      <c r="K397" s="3"/>
      <c r="M397" s="3"/>
      <c r="N397" s="7"/>
      <c r="R397" s="5"/>
      <c r="T397" s="5"/>
      <c r="U397" s="21"/>
      <c r="V397" s="21"/>
      <c r="W397" s="21"/>
      <c r="AA397" s="7"/>
    </row>
    <row r="398" spans="1:27" ht="15" customHeight="1">
      <c r="A398" s="19"/>
      <c r="B398" s="3"/>
      <c r="C398" s="3"/>
      <c r="E398" s="7"/>
      <c r="F398" s="10"/>
      <c r="G398" s="3"/>
      <c r="H398" s="4"/>
      <c r="I398" s="4"/>
      <c r="J398" s="3"/>
      <c r="K398" s="3"/>
      <c r="M398" s="3"/>
      <c r="N398" s="7"/>
      <c r="R398" s="5"/>
      <c r="T398" s="5"/>
      <c r="U398" s="21"/>
      <c r="V398" s="21"/>
      <c r="W398" s="21"/>
      <c r="AA398" s="7"/>
    </row>
    <row r="399" spans="1:27" ht="15" customHeight="1">
      <c r="A399" s="19"/>
      <c r="B399" s="3"/>
      <c r="C399" s="3"/>
      <c r="E399" s="7"/>
      <c r="F399" s="10"/>
      <c r="G399" s="3"/>
      <c r="H399" s="4"/>
      <c r="I399" s="4"/>
      <c r="J399" s="3"/>
      <c r="K399" s="3"/>
      <c r="M399" s="3"/>
      <c r="N399" s="7"/>
      <c r="R399" s="5"/>
      <c r="T399" s="5"/>
      <c r="U399" s="21"/>
      <c r="V399" s="21"/>
      <c r="W399" s="21"/>
      <c r="AA399" s="7"/>
    </row>
    <row r="400" spans="1:27" ht="15" customHeight="1">
      <c r="A400" s="19"/>
      <c r="B400" s="3"/>
      <c r="C400" s="3"/>
      <c r="D400" s="11"/>
      <c r="E400" s="7"/>
      <c r="F400" s="10"/>
      <c r="G400" s="3"/>
      <c r="H400" s="4"/>
      <c r="I400" s="4"/>
      <c r="J400" s="3"/>
      <c r="K400" s="3"/>
      <c r="M400" s="3"/>
      <c r="N400" s="7"/>
      <c r="R400" s="5"/>
      <c r="T400" s="5"/>
      <c r="U400" s="21"/>
      <c r="V400" s="21"/>
      <c r="W400" s="21"/>
      <c r="AA400" s="7"/>
    </row>
    <row r="401" spans="1:27" ht="15" customHeight="1">
      <c r="A401" s="19"/>
      <c r="B401" s="3"/>
      <c r="C401" s="3"/>
      <c r="D401" s="11"/>
      <c r="E401" s="7"/>
      <c r="F401" s="10"/>
      <c r="G401" s="3"/>
      <c r="H401" s="4"/>
      <c r="I401" s="4"/>
      <c r="J401" s="3"/>
      <c r="K401" s="3"/>
      <c r="M401" s="3"/>
      <c r="N401" s="7"/>
      <c r="R401" s="5"/>
      <c r="T401" s="5"/>
      <c r="U401" s="21"/>
      <c r="V401" s="21"/>
      <c r="W401" s="21"/>
      <c r="AA401" s="7"/>
    </row>
    <row r="402" spans="1:27" ht="15" customHeight="1">
      <c r="A402" s="19"/>
      <c r="B402" s="3"/>
      <c r="C402" s="3"/>
      <c r="D402" s="11"/>
      <c r="E402" s="7"/>
      <c r="F402" s="10"/>
      <c r="G402" s="3"/>
      <c r="H402" s="4"/>
      <c r="I402" s="4"/>
      <c r="J402" s="3"/>
      <c r="K402" s="3"/>
      <c r="M402" s="3"/>
      <c r="N402" s="7"/>
      <c r="R402" s="5"/>
      <c r="T402" s="5"/>
      <c r="U402" s="21"/>
      <c r="V402" s="21"/>
      <c r="W402" s="21"/>
      <c r="AA402" s="7"/>
    </row>
    <row r="403" spans="1:27" ht="15" customHeight="1">
      <c r="A403" s="19"/>
      <c r="B403" s="3"/>
      <c r="C403" s="3"/>
      <c r="D403" s="11"/>
      <c r="E403" s="7"/>
      <c r="F403" s="10"/>
      <c r="G403" s="3"/>
      <c r="H403" s="4"/>
      <c r="I403" s="4"/>
      <c r="J403" s="3"/>
      <c r="K403" s="3"/>
      <c r="M403" s="3"/>
      <c r="N403" s="7"/>
      <c r="R403" s="5"/>
      <c r="T403" s="5"/>
      <c r="U403" s="21"/>
      <c r="V403" s="21"/>
      <c r="W403" s="21"/>
      <c r="AA403" s="7"/>
    </row>
    <row r="404" spans="1:27" ht="15" customHeight="1">
      <c r="A404" s="19"/>
      <c r="B404" s="3"/>
      <c r="C404" s="3"/>
      <c r="E404" s="7"/>
      <c r="F404" s="10"/>
      <c r="G404" s="3"/>
      <c r="H404" s="4"/>
      <c r="I404" s="4"/>
      <c r="J404" s="3"/>
      <c r="K404" s="3"/>
      <c r="M404" s="3"/>
      <c r="N404" s="7"/>
      <c r="R404" s="5"/>
      <c r="T404" s="5"/>
      <c r="U404" s="21"/>
      <c r="V404" s="21"/>
      <c r="W404" s="21"/>
      <c r="AA404" s="7"/>
    </row>
    <row r="405" spans="1:27" ht="15" customHeight="1">
      <c r="A405" s="19"/>
      <c r="B405" s="3"/>
      <c r="C405" s="3"/>
      <c r="E405" s="7"/>
      <c r="F405" s="10"/>
      <c r="G405" s="3"/>
      <c r="H405" s="4"/>
      <c r="I405" s="4"/>
      <c r="J405" s="3"/>
      <c r="K405" s="3"/>
      <c r="M405" s="3"/>
      <c r="N405" s="7"/>
      <c r="R405" s="5"/>
      <c r="T405" s="5"/>
      <c r="U405" s="21"/>
      <c r="V405" s="21"/>
      <c r="W405" s="21"/>
      <c r="AA405" s="7"/>
    </row>
    <row r="406" spans="1:27" ht="15" customHeight="1">
      <c r="A406" s="19"/>
      <c r="B406" s="3"/>
      <c r="C406" s="3"/>
      <c r="E406" s="7"/>
      <c r="F406" s="10"/>
      <c r="G406" s="3"/>
      <c r="H406" s="4"/>
      <c r="I406" s="4"/>
      <c r="J406" s="3"/>
      <c r="K406" s="3"/>
      <c r="M406" s="3"/>
      <c r="N406" s="7"/>
      <c r="R406" s="5"/>
      <c r="T406" s="5"/>
      <c r="U406" s="21"/>
      <c r="V406" s="21"/>
      <c r="W406" s="21"/>
      <c r="AA406" s="7"/>
    </row>
    <row r="407" spans="1:27" ht="15" customHeight="1">
      <c r="A407" s="19"/>
      <c r="B407" s="3"/>
      <c r="C407" s="3"/>
      <c r="E407" s="7"/>
      <c r="F407" s="10"/>
      <c r="G407" s="3"/>
      <c r="H407" s="4"/>
      <c r="I407" s="4"/>
      <c r="J407" s="3"/>
      <c r="K407" s="3"/>
      <c r="M407" s="3"/>
      <c r="N407" s="7"/>
      <c r="R407" s="5"/>
      <c r="T407" s="5"/>
      <c r="U407" s="21"/>
      <c r="V407" s="21"/>
      <c r="W407" s="21"/>
      <c r="AA407" s="7"/>
    </row>
    <row r="408" spans="1:27" ht="15" customHeight="1">
      <c r="A408" s="19"/>
      <c r="B408" s="3"/>
      <c r="C408" s="3"/>
      <c r="E408" s="7"/>
      <c r="F408" s="10"/>
      <c r="G408" s="3"/>
      <c r="H408" s="4"/>
      <c r="I408" s="4"/>
      <c r="J408" s="3"/>
      <c r="K408" s="3"/>
      <c r="M408" s="3"/>
      <c r="N408" s="7"/>
      <c r="R408" s="5"/>
      <c r="T408" s="5"/>
      <c r="U408" s="21"/>
      <c r="V408" s="21"/>
      <c r="W408" s="21"/>
      <c r="AA408" s="7"/>
    </row>
    <row r="409" spans="1:27" ht="15" customHeight="1">
      <c r="A409" s="19"/>
      <c r="B409" s="3"/>
      <c r="C409" s="3"/>
      <c r="E409" s="7"/>
      <c r="F409" s="10"/>
      <c r="G409" s="3"/>
      <c r="H409" s="4"/>
      <c r="I409" s="4"/>
      <c r="J409" s="3"/>
      <c r="K409" s="3"/>
      <c r="M409" s="3"/>
      <c r="N409" s="7"/>
      <c r="R409" s="5"/>
      <c r="T409" s="5"/>
      <c r="U409" s="21"/>
      <c r="V409" s="21"/>
      <c r="W409" s="21"/>
      <c r="AA409" s="7"/>
    </row>
    <row r="410" spans="1:27" ht="15" customHeight="1">
      <c r="A410" s="19"/>
      <c r="B410" s="3"/>
      <c r="C410" s="3"/>
      <c r="E410" s="7"/>
      <c r="F410" s="10"/>
      <c r="G410" s="3"/>
      <c r="H410" s="4"/>
      <c r="I410" s="4"/>
      <c r="J410" s="3"/>
      <c r="K410" s="3"/>
      <c r="M410" s="3"/>
      <c r="N410" s="7"/>
      <c r="R410" s="5"/>
      <c r="T410" s="5"/>
      <c r="U410" s="21"/>
      <c r="V410" s="21"/>
      <c r="W410" s="21"/>
      <c r="AA410" s="7"/>
    </row>
    <row r="411" spans="1:27" ht="15" customHeight="1">
      <c r="A411" s="19"/>
      <c r="B411" s="3"/>
      <c r="C411" s="3"/>
      <c r="E411" s="7"/>
      <c r="F411" s="10"/>
      <c r="G411" s="3"/>
      <c r="H411" s="4"/>
      <c r="I411" s="4"/>
      <c r="J411" s="3"/>
      <c r="K411" s="3"/>
      <c r="M411" s="3"/>
      <c r="N411" s="7"/>
      <c r="R411" s="5"/>
      <c r="T411" s="5"/>
      <c r="U411" s="21"/>
      <c r="V411" s="21"/>
      <c r="W411" s="21"/>
      <c r="AA411" s="7"/>
    </row>
    <row r="412" spans="1:27" ht="15" customHeight="1">
      <c r="A412" s="19"/>
      <c r="B412" s="3"/>
      <c r="C412" s="3"/>
      <c r="E412" s="7"/>
      <c r="F412" s="10"/>
      <c r="G412" s="3"/>
      <c r="H412" s="4"/>
      <c r="I412" s="4"/>
      <c r="J412" s="3"/>
      <c r="K412" s="3"/>
      <c r="M412" s="3"/>
      <c r="N412" s="7"/>
      <c r="R412" s="5"/>
      <c r="T412" s="5"/>
      <c r="U412" s="21"/>
      <c r="V412" s="21"/>
      <c r="W412" s="21"/>
      <c r="AA412" s="7"/>
    </row>
    <row r="413" spans="1:27" ht="15" customHeight="1">
      <c r="A413" s="19"/>
      <c r="B413" s="3"/>
      <c r="C413" s="3"/>
      <c r="E413" s="7"/>
      <c r="F413" s="10"/>
      <c r="G413" s="3"/>
      <c r="H413" s="4"/>
      <c r="I413" s="4"/>
      <c r="J413" s="3"/>
      <c r="K413" s="3"/>
      <c r="M413" s="3"/>
      <c r="N413" s="7"/>
      <c r="R413" s="5"/>
      <c r="T413" s="5"/>
      <c r="U413" s="21"/>
      <c r="V413" s="21"/>
      <c r="W413" s="21"/>
      <c r="AA413" s="7"/>
    </row>
    <row r="414" spans="1:27" ht="15" customHeight="1">
      <c r="A414" s="19"/>
      <c r="B414" s="3"/>
      <c r="C414" s="3"/>
      <c r="E414" s="7"/>
      <c r="F414" s="10"/>
      <c r="G414" s="3"/>
      <c r="H414" s="4"/>
      <c r="I414" s="4"/>
      <c r="J414" s="3"/>
      <c r="K414" s="3"/>
      <c r="M414" s="3"/>
      <c r="N414" s="7"/>
      <c r="R414" s="5"/>
      <c r="T414" s="5"/>
      <c r="U414" s="21"/>
      <c r="V414" s="21"/>
      <c r="W414" s="21"/>
      <c r="AA414" s="7"/>
    </row>
    <row r="415" spans="1:27" ht="15" customHeight="1">
      <c r="A415" s="19"/>
      <c r="B415" s="3"/>
      <c r="C415" s="3"/>
      <c r="E415" s="7"/>
      <c r="F415" s="10"/>
      <c r="G415" s="3"/>
      <c r="H415" s="4"/>
      <c r="I415" s="4"/>
      <c r="J415" s="3"/>
      <c r="K415" s="3"/>
      <c r="M415" s="3"/>
      <c r="N415" s="7"/>
      <c r="R415" s="5"/>
      <c r="T415" s="5"/>
      <c r="U415" s="21"/>
      <c r="V415" s="21"/>
      <c r="W415" s="21"/>
      <c r="AA415" s="7"/>
    </row>
    <row r="416" spans="1:27" ht="15" customHeight="1">
      <c r="A416" s="19"/>
      <c r="B416" s="3"/>
      <c r="C416" s="3"/>
      <c r="E416" s="7"/>
      <c r="F416" s="10"/>
      <c r="G416" s="3"/>
      <c r="H416" s="4"/>
      <c r="I416" s="4"/>
      <c r="J416" s="3"/>
      <c r="K416" s="3"/>
      <c r="M416" s="3"/>
      <c r="N416" s="7"/>
      <c r="R416" s="5"/>
      <c r="T416" s="5"/>
      <c r="U416" s="21"/>
      <c r="V416" s="21"/>
      <c r="W416" s="21"/>
      <c r="AA416" s="7"/>
    </row>
    <row r="417" spans="1:27" ht="15" customHeight="1">
      <c r="A417" s="19"/>
      <c r="B417" s="3"/>
      <c r="C417" s="3"/>
      <c r="E417" s="7"/>
      <c r="F417" s="10"/>
      <c r="G417" s="3"/>
      <c r="H417" s="4"/>
      <c r="I417" s="4"/>
      <c r="J417" s="3"/>
      <c r="K417" s="3"/>
      <c r="M417" s="3"/>
      <c r="N417" s="7"/>
      <c r="R417" s="5"/>
      <c r="T417" s="5"/>
      <c r="U417" s="21"/>
      <c r="V417" s="21"/>
      <c r="W417" s="21"/>
      <c r="AA417" s="7"/>
    </row>
    <row r="418" spans="1:27" ht="15" customHeight="1">
      <c r="A418" s="19"/>
      <c r="B418" s="3"/>
      <c r="C418" s="3"/>
      <c r="E418" s="7"/>
      <c r="F418" s="10"/>
      <c r="G418" s="3"/>
      <c r="H418" s="4"/>
      <c r="I418" s="4"/>
      <c r="J418" s="3"/>
      <c r="K418" s="3"/>
      <c r="M418" s="3"/>
      <c r="N418" s="7"/>
      <c r="R418" s="5"/>
      <c r="T418" s="5"/>
      <c r="U418" s="21"/>
      <c r="V418" s="21"/>
      <c r="W418" s="21"/>
      <c r="AA418" s="7"/>
    </row>
    <row r="419" spans="1:27" ht="15" customHeight="1">
      <c r="A419" s="19"/>
      <c r="B419" s="3"/>
      <c r="C419" s="3"/>
      <c r="E419" s="7"/>
      <c r="F419" s="10"/>
      <c r="G419" s="3"/>
      <c r="H419" s="4"/>
      <c r="I419" s="4"/>
      <c r="J419" s="3"/>
      <c r="K419" s="3"/>
      <c r="M419" s="3"/>
      <c r="N419" s="7"/>
      <c r="R419" s="5"/>
      <c r="T419" s="5"/>
      <c r="U419" s="21"/>
      <c r="V419" s="21"/>
      <c r="W419" s="21"/>
      <c r="AA419" s="7"/>
    </row>
    <row r="420" spans="1:27" ht="15" customHeight="1">
      <c r="A420" s="19"/>
      <c r="B420" s="3"/>
      <c r="C420" s="3"/>
      <c r="E420" s="7"/>
      <c r="F420" s="10"/>
      <c r="G420" s="3"/>
      <c r="H420" s="4"/>
      <c r="I420" s="4"/>
      <c r="J420" s="3"/>
      <c r="K420" s="3"/>
      <c r="M420" s="3"/>
      <c r="N420" s="7"/>
      <c r="R420" s="5"/>
      <c r="T420" s="5"/>
      <c r="U420" s="21"/>
      <c r="V420" s="21"/>
      <c r="W420" s="21"/>
      <c r="AA420" s="7"/>
    </row>
    <row r="421" spans="1:27" ht="15" customHeight="1">
      <c r="A421" s="19"/>
      <c r="B421" s="3"/>
      <c r="C421" s="3"/>
      <c r="E421" s="7"/>
      <c r="F421" s="10"/>
      <c r="G421" s="3"/>
      <c r="H421" s="4"/>
      <c r="I421" s="4"/>
      <c r="J421" s="3"/>
      <c r="K421" s="3"/>
      <c r="M421" s="3"/>
      <c r="N421" s="7"/>
      <c r="R421" s="5"/>
      <c r="T421" s="5"/>
      <c r="U421" s="21"/>
      <c r="V421" s="21"/>
      <c r="W421" s="21"/>
      <c r="AA421" s="7"/>
    </row>
    <row r="422" spans="1:27" ht="15" customHeight="1">
      <c r="A422" s="19"/>
      <c r="B422" s="3"/>
      <c r="C422" s="3"/>
      <c r="E422" s="7"/>
      <c r="F422" s="10"/>
      <c r="G422" s="3"/>
      <c r="H422" s="4"/>
      <c r="I422" s="4"/>
      <c r="J422" s="3"/>
      <c r="K422" s="3"/>
      <c r="M422" s="3"/>
      <c r="N422" s="7"/>
      <c r="R422" s="5"/>
      <c r="T422" s="5"/>
      <c r="U422" s="21"/>
      <c r="V422" s="21"/>
      <c r="W422" s="21"/>
      <c r="AA422" s="7"/>
    </row>
    <row r="423" spans="1:27" ht="15" customHeight="1">
      <c r="A423" s="19"/>
      <c r="B423" s="3"/>
      <c r="C423" s="3"/>
      <c r="E423" s="7"/>
      <c r="F423" s="10"/>
      <c r="G423" s="3"/>
      <c r="H423" s="4"/>
      <c r="I423" s="4"/>
      <c r="J423" s="3"/>
      <c r="K423" s="3"/>
      <c r="M423" s="3"/>
      <c r="N423" s="7"/>
      <c r="R423" s="5"/>
      <c r="T423" s="5"/>
      <c r="U423" s="21"/>
      <c r="V423" s="21"/>
      <c r="W423" s="21"/>
      <c r="AA423" s="7"/>
    </row>
    <row r="424" spans="1:27" ht="15" customHeight="1">
      <c r="A424" s="19"/>
      <c r="B424" s="3"/>
      <c r="C424" s="3"/>
      <c r="E424" s="7"/>
      <c r="F424" s="10"/>
      <c r="G424" s="3"/>
      <c r="H424" s="4"/>
      <c r="I424" s="4"/>
      <c r="J424" s="3"/>
      <c r="K424" s="3"/>
      <c r="M424" s="3"/>
      <c r="N424" s="7"/>
      <c r="R424" s="5"/>
      <c r="T424" s="5"/>
      <c r="U424" s="21"/>
      <c r="V424" s="21"/>
      <c r="W424" s="21"/>
      <c r="AA424" s="7"/>
    </row>
    <row r="425" spans="1:27" ht="15" customHeight="1">
      <c r="A425" s="19"/>
      <c r="B425" s="3"/>
      <c r="C425" s="3"/>
      <c r="E425" s="7"/>
      <c r="F425" s="10"/>
      <c r="G425" s="3"/>
      <c r="H425" s="4"/>
      <c r="I425" s="4"/>
      <c r="J425" s="3"/>
      <c r="K425" s="3"/>
      <c r="M425" s="3"/>
      <c r="N425" s="7"/>
      <c r="R425" s="5"/>
      <c r="T425" s="5"/>
      <c r="U425" s="21"/>
      <c r="V425" s="21"/>
      <c r="W425" s="21"/>
      <c r="AA425" s="7"/>
    </row>
    <row r="426" spans="1:27" ht="15" customHeight="1">
      <c r="A426" s="19"/>
      <c r="B426" s="3"/>
      <c r="C426" s="3"/>
      <c r="E426" s="7"/>
      <c r="F426" s="10"/>
      <c r="G426" s="3"/>
      <c r="H426" s="4"/>
      <c r="I426" s="4"/>
      <c r="J426" s="3"/>
      <c r="K426" s="3"/>
      <c r="M426" s="3"/>
      <c r="N426" s="7"/>
      <c r="R426" s="5"/>
      <c r="T426" s="5"/>
      <c r="U426" s="21"/>
      <c r="V426" s="21"/>
      <c r="W426" s="21"/>
      <c r="AA426" s="7"/>
    </row>
    <row r="427" spans="1:27" ht="15" customHeight="1">
      <c r="A427" s="19"/>
      <c r="B427" s="3"/>
      <c r="C427" s="3"/>
      <c r="E427" s="7"/>
      <c r="F427" s="10"/>
      <c r="G427" s="3"/>
      <c r="H427" s="4"/>
      <c r="I427" s="4"/>
      <c r="J427" s="3"/>
      <c r="K427" s="3"/>
      <c r="M427" s="3"/>
      <c r="N427" s="7"/>
      <c r="R427" s="5"/>
      <c r="T427" s="5"/>
      <c r="U427" s="21"/>
      <c r="V427" s="21"/>
      <c r="W427" s="21"/>
      <c r="AA427" s="7"/>
    </row>
    <row r="428" spans="1:27" ht="15" customHeight="1">
      <c r="A428" s="19"/>
      <c r="B428" s="3"/>
      <c r="C428" s="3"/>
      <c r="E428" s="7"/>
      <c r="F428" s="10"/>
      <c r="G428" s="3"/>
      <c r="H428" s="4"/>
      <c r="I428" s="4"/>
      <c r="J428" s="3"/>
      <c r="K428" s="3"/>
      <c r="M428" s="3"/>
      <c r="N428" s="7"/>
      <c r="R428" s="5"/>
      <c r="T428" s="5"/>
      <c r="U428" s="21"/>
      <c r="V428" s="21"/>
      <c r="W428" s="21"/>
      <c r="AA428" s="7"/>
    </row>
    <row r="429" spans="1:27" ht="15" customHeight="1">
      <c r="A429" s="19"/>
      <c r="B429" s="3"/>
      <c r="C429" s="3"/>
      <c r="E429" s="7"/>
      <c r="F429" s="10"/>
      <c r="G429" s="3"/>
      <c r="H429" s="4"/>
      <c r="I429" s="4"/>
      <c r="J429" s="3"/>
      <c r="K429" s="3"/>
      <c r="M429" s="3"/>
      <c r="N429" s="7"/>
      <c r="R429" s="5"/>
      <c r="T429" s="5"/>
      <c r="U429" s="21"/>
      <c r="V429" s="21"/>
      <c r="W429" s="21"/>
      <c r="AA429" s="7"/>
    </row>
    <row r="430" spans="1:27" ht="15" customHeight="1">
      <c r="A430" s="19"/>
      <c r="B430" s="3"/>
      <c r="C430" s="3"/>
      <c r="E430" s="7"/>
      <c r="F430" s="10"/>
      <c r="G430" s="3"/>
      <c r="H430" s="4"/>
      <c r="I430" s="4"/>
      <c r="J430" s="3"/>
      <c r="K430" s="3"/>
      <c r="M430" s="3"/>
      <c r="N430" s="7"/>
      <c r="R430" s="5"/>
      <c r="T430" s="5"/>
      <c r="U430" s="21"/>
      <c r="V430" s="21"/>
      <c r="W430" s="21"/>
      <c r="AA430" s="7"/>
    </row>
    <row r="431" spans="1:27" ht="15" customHeight="1">
      <c r="A431" s="19"/>
      <c r="B431" s="3"/>
      <c r="C431" s="3"/>
      <c r="E431" s="7"/>
      <c r="F431" s="10"/>
      <c r="G431" s="3"/>
      <c r="H431" s="4"/>
      <c r="I431" s="4"/>
      <c r="J431" s="3"/>
      <c r="K431" s="3"/>
      <c r="M431" s="3"/>
      <c r="N431" s="7"/>
      <c r="R431" s="5"/>
      <c r="T431" s="5"/>
      <c r="U431" s="21"/>
      <c r="V431" s="21"/>
      <c r="W431" s="21"/>
      <c r="AA431" s="7"/>
    </row>
    <row r="432" spans="1:27" ht="15" customHeight="1">
      <c r="A432" s="19"/>
      <c r="B432" s="3"/>
      <c r="C432" s="3"/>
      <c r="E432" s="7"/>
      <c r="F432" s="10"/>
      <c r="G432" s="3"/>
      <c r="H432" s="4"/>
      <c r="I432" s="4"/>
      <c r="J432" s="3"/>
      <c r="K432" s="3"/>
      <c r="M432" s="3"/>
      <c r="N432" s="7"/>
      <c r="R432" s="5"/>
      <c r="T432" s="5"/>
      <c r="U432" s="21"/>
      <c r="V432" s="21"/>
      <c r="W432" s="21"/>
      <c r="AA432" s="7"/>
    </row>
    <row r="433" spans="1:27" ht="15" customHeight="1">
      <c r="A433" s="19"/>
      <c r="B433" s="3"/>
      <c r="C433" s="3"/>
      <c r="E433" s="7"/>
      <c r="F433" s="10"/>
      <c r="G433" s="3"/>
      <c r="H433" s="4"/>
      <c r="I433" s="4"/>
      <c r="J433" s="3"/>
      <c r="K433" s="3"/>
      <c r="M433" s="3"/>
      <c r="N433" s="7"/>
      <c r="R433" s="5"/>
      <c r="T433" s="5"/>
      <c r="U433" s="21"/>
      <c r="V433" s="21"/>
      <c r="W433" s="21"/>
      <c r="AA433" s="7"/>
    </row>
    <row r="434" spans="1:27" ht="15" customHeight="1">
      <c r="A434" s="19"/>
      <c r="B434" s="3"/>
      <c r="C434" s="3"/>
      <c r="E434" s="7"/>
      <c r="F434" s="10"/>
      <c r="G434" s="3"/>
      <c r="H434" s="4"/>
      <c r="I434" s="4"/>
      <c r="J434" s="3"/>
      <c r="K434" s="3"/>
      <c r="M434" s="3"/>
      <c r="N434" s="7"/>
      <c r="R434" s="5"/>
      <c r="T434" s="5"/>
      <c r="U434" s="21"/>
      <c r="V434" s="21"/>
      <c r="W434" s="21"/>
      <c r="AA434" s="7"/>
    </row>
    <row r="435" spans="1:27" ht="15" customHeight="1">
      <c r="A435" s="19"/>
      <c r="B435" s="3"/>
      <c r="C435" s="3"/>
      <c r="E435" s="7"/>
      <c r="F435" s="10"/>
      <c r="G435" s="3"/>
      <c r="H435" s="4"/>
      <c r="I435" s="4"/>
      <c r="J435" s="3"/>
      <c r="K435" s="3"/>
      <c r="M435" s="3"/>
      <c r="N435" s="7"/>
      <c r="R435" s="5"/>
      <c r="T435" s="5"/>
      <c r="U435" s="21"/>
      <c r="V435" s="21"/>
      <c r="W435" s="21"/>
      <c r="AA435" s="7"/>
    </row>
    <row r="436" spans="1:27" ht="15" customHeight="1">
      <c r="A436" s="19"/>
      <c r="B436" s="3"/>
      <c r="C436" s="3"/>
      <c r="E436" s="7"/>
      <c r="F436" s="10"/>
      <c r="G436" s="3"/>
      <c r="H436" s="4"/>
      <c r="I436" s="4"/>
      <c r="J436" s="3"/>
      <c r="K436" s="3"/>
      <c r="M436" s="3"/>
      <c r="N436" s="7"/>
      <c r="R436" s="5"/>
      <c r="T436" s="5"/>
      <c r="U436" s="21"/>
      <c r="V436" s="21"/>
      <c r="W436" s="21"/>
      <c r="AA436" s="7"/>
    </row>
    <row r="437" spans="1:27" ht="15" customHeight="1">
      <c r="A437" s="19"/>
      <c r="B437" s="3"/>
      <c r="C437" s="3"/>
      <c r="E437" s="7"/>
      <c r="F437" s="10"/>
      <c r="G437" s="3"/>
      <c r="H437" s="4"/>
      <c r="I437" s="4"/>
      <c r="J437" s="3"/>
      <c r="K437" s="3"/>
      <c r="M437" s="3"/>
      <c r="N437" s="7"/>
      <c r="R437" s="5"/>
      <c r="T437" s="5"/>
      <c r="U437" s="21"/>
      <c r="V437" s="21"/>
      <c r="W437" s="21"/>
      <c r="AA437" s="7"/>
    </row>
    <row r="438" spans="1:27" ht="15" customHeight="1">
      <c r="A438" s="19"/>
      <c r="B438" s="3"/>
      <c r="C438" s="3"/>
      <c r="E438" s="7"/>
      <c r="F438" s="10"/>
      <c r="G438" s="3"/>
      <c r="H438" s="4"/>
      <c r="I438" s="4"/>
      <c r="J438" s="3"/>
      <c r="K438" s="3"/>
      <c r="M438" s="3"/>
      <c r="N438" s="7"/>
      <c r="R438" s="5"/>
      <c r="T438" s="5"/>
      <c r="U438" s="21"/>
      <c r="V438" s="21"/>
      <c r="W438" s="21"/>
      <c r="AA438" s="7"/>
    </row>
    <row r="439" spans="1:27" ht="15" customHeight="1">
      <c r="A439" s="19"/>
      <c r="B439" s="3"/>
      <c r="C439" s="3"/>
      <c r="E439" s="7"/>
      <c r="F439" s="10"/>
      <c r="G439" s="3"/>
      <c r="H439" s="4"/>
      <c r="I439" s="4"/>
      <c r="J439" s="3"/>
      <c r="K439" s="3"/>
      <c r="M439" s="3"/>
      <c r="N439" s="7"/>
      <c r="R439" s="5"/>
      <c r="T439" s="5"/>
      <c r="U439" s="21"/>
      <c r="V439" s="21"/>
      <c r="W439" s="21"/>
      <c r="AA439" s="7"/>
    </row>
    <row r="440" spans="1:27" ht="15" customHeight="1">
      <c r="A440" s="19"/>
      <c r="B440" s="3"/>
      <c r="C440" s="3"/>
      <c r="E440" s="7"/>
      <c r="F440" s="10"/>
      <c r="G440" s="3"/>
      <c r="H440" s="4"/>
      <c r="I440" s="4"/>
      <c r="J440" s="3"/>
      <c r="K440" s="3"/>
      <c r="M440" s="3"/>
      <c r="N440" s="7"/>
      <c r="R440" s="5"/>
      <c r="T440" s="5"/>
      <c r="U440" s="21"/>
      <c r="V440" s="21"/>
      <c r="W440" s="21"/>
      <c r="AA440" s="7"/>
    </row>
    <row r="441" spans="1:27" ht="15" customHeight="1">
      <c r="A441" s="19"/>
      <c r="B441" s="3"/>
      <c r="C441" s="3"/>
      <c r="E441" s="7"/>
      <c r="F441" s="10"/>
      <c r="G441" s="3"/>
      <c r="H441" s="4"/>
      <c r="I441" s="4"/>
      <c r="J441" s="3"/>
      <c r="K441" s="3"/>
      <c r="M441" s="3"/>
      <c r="N441" s="7"/>
      <c r="R441" s="5"/>
      <c r="T441" s="5"/>
      <c r="U441" s="21"/>
      <c r="V441" s="21"/>
      <c r="W441" s="21"/>
      <c r="AA441" s="7"/>
    </row>
    <row r="442" spans="1:27" ht="15" customHeight="1">
      <c r="A442" s="19"/>
      <c r="B442" s="3"/>
      <c r="C442" s="3"/>
      <c r="E442" s="7"/>
      <c r="F442" s="10"/>
      <c r="G442" s="3"/>
      <c r="H442" s="4"/>
      <c r="I442" s="4"/>
      <c r="J442" s="3"/>
      <c r="K442" s="3"/>
      <c r="M442" s="3"/>
      <c r="N442" s="7"/>
      <c r="R442" s="5"/>
      <c r="T442" s="5"/>
      <c r="U442" s="21"/>
      <c r="V442" s="21"/>
      <c r="W442" s="21"/>
      <c r="AA442" s="7"/>
    </row>
    <row r="443" spans="1:27" ht="15" customHeight="1">
      <c r="A443" s="19"/>
      <c r="B443" s="3"/>
      <c r="C443" s="3"/>
      <c r="E443" s="7"/>
      <c r="F443" s="10"/>
      <c r="G443" s="3"/>
      <c r="H443" s="4"/>
      <c r="I443" s="4"/>
      <c r="J443" s="3"/>
      <c r="K443" s="3"/>
      <c r="M443" s="3"/>
      <c r="N443" s="7"/>
      <c r="R443" s="5"/>
      <c r="T443" s="5"/>
      <c r="U443" s="21"/>
      <c r="V443" s="21"/>
      <c r="W443" s="21"/>
      <c r="AA443" s="7"/>
    </row>
    <row r="444" spans="1:27" ht="15" customHeight="1">
      <c r="A444" s="19"/>
      <c r="B444" s="3"/>
      <c r="C444" s="3"/>
      <c r="E444" s="7"/>
      <c r="F444" s="10"/>
      <c r="G444" s="3"/>
      <c r="H444" s="4"/>
      <c r="I444" s="4"/>
      <c r="J444" s="3"/>
      <c r="K444" s="3"/>
      <c r="M444" s="3"/>
      <c r="N444" s="7"/>
      <c r="R444" s="5"/>
      <c r="T444" s="5"/>
      <c r="U444" s="21"/>
      <c r="V444" s="21"/>
      <c r="W444" s="21"/>
      <c r="AA444" s="7"/>
    </row>
    <row r="445" spans="1:27" ht="15" customHeight="1">
      <c r="A445" s="19"/>
      <c r="B445" s="3"/>
      <c r="C445" s="3"/>
      <c r="E445" s="7"/>
      <c r="F445" s="10"/>
      <c r="G445" s="3"/>
      <c r="H445" s="4"/>
      <c r="I445" s="4"/>
      <c r="J445" s="3"/>
      <c r="K445" s="3"/>
      <c r="M445" s="3"/>
      <c r="N445" s="7"/>
      <c r="R445" s="5"/>
      <c r="T445" s="5"/>
      <c r="U445" s="21"/>
      <c r="V445" s="21"/>
      <c r="W445" s="21"/>
      <c r="AA445" s="7"/>
    </row>
    <row r="446" spans="1:27" ht="15" customHeight="1">
      <c r="A446" s="19"/>
      <c r="B446" s="3"/>
      <c r="C446" s="3"/>
      <c r="E446" s="7"/>
      <c r="F446" s="10"/>
      <c r="G446" s="3"/>
      <c r="H446" s="4"/>
      <c r="I446" s="4"/>
      <c r="J446" s="3"/>
      <c r="K446" s="3"/>
      <c r="M446" s="3"/>
      <c r="N446" s="7"/>
      <c r="R446" s="5"/>
      <c r="T446" s="5"/>
      <c r="U446" s="21"/>
      <c r="V446" s="21"/>
      <c r="W446" s="21"/>
      <c r="AA446" s="7"/>
    </row>
    <row r="447" spans="1:27" ht="15" customHeight="1">
      <c r="A447" s="19"/>
      <c r="B447" s="3"/>
      <c r="C447" s="3"/>
      <c r="E447" s="7"/>
      <c r="F447" s="10"/>
      <c r="G447" s="3"/>
      <c r="H447" s="4"/>
      <c r="I447" s="4"/>
      <c r="J447" s="3"/>
      <c r="K447" s="3"/>
      <c r="M447" s="3"/>
      <c r="N447" s="7"/>
      <c r="R447" s="5"/>
      <c r="T447" s="5"/>
      <c r="U447" s="21"/>
      <c r="V447" s="21"/>
      <c r="W447" s="21"/>
      <c r="AA447" s="7"/>
    </row>
    <row r="448" spans="1:27" ht="15" customHeight="1">
      <c r="A448" s="19"/>
      <c r="B448" s="3"/>
      <c r="C448" s="3"/>
      <c r="E448" s="7"/>
      <c r="F448" s="10"/>
      <c r="G448" s="3"/>
      <c r="H448" s="4"/>
      <c r="I448" s="4"/>
      <c r="J448" s="3"/>
      <c r="K448" s="3"/>
      <c r="M448" s="3"/>
      <c r="N448" s="7"/>
      <c r="R448" s="5"/>
      <c r="T448" s="5"/>
      <c r="U448" s="21"/>
      <c r="V448" s="21"/>
      <c r="W448" s="21"/>
      <c r="AA448" s="7"/>
    </row>
    <row r="449" spans="1:27" ht="15" customHeight="1">
      <c r="A449" s="19"/>
      <c r="B449" s="3"/>
      <c r="C449" s="3"/>
      <c r="E449" s="7"/>
      <c r="F449" s="10"/>
      <c r="G449" s="3"/>
      <c r="H449" s="4"/>
      <c r="I449" s="4"/>
      <c r="J449" s="3"/>
      <c r="K449" s="3"/>
      <c r="M449" s="3"/>
      <c r="N449" s="7"/>
      <c r="R449" s="5"/>
      <c r="T449" s="5"/>
      <c r="U449" s="21"/>
      <c r="V449" s="21"/>
      <c r="W449" s="21"/>
      <c r="AA449" s="7"/>
    </row>
    <row r="450" spans="1:27" ht="15" customHeight="1">
      <c r="A450" s="19"/>
      <c r="B450" s="3"/>
      <c r="C450" s="3"/>
      <c r="E450" s="7"/>
      <c r="F450" s="10"/>
      <c r="G450" s="3"/>
      <c r="H450" s="4"/>
      <c r="I450" s="4"/>
      <c r="J450" s="3"/>
      <c r="K450" s="3"/>
      <c r="M450" s="3"/>
      <c r="N450" s="7"/>
      <c r="R450" s="5"/>
      <c r="T450" s="5"/>
      <c r="U450" s="21"/>
      <c r="V450" s="21"/>
      <c r="W450" s="21"/>
      <c r="AA450" s="7"/>
    </row>
    <row r="451" spans="1:27" ht="15" customHeight="1">
      <c r="A451" s="19"/>
      <c r="B451" s="3"/>
      <c r="C451" s="3"/>
      <c r="E451" s="7"/>
      <c r="F451" s="10"/>
      <c r="G451" s="3"/>
      <c r="H451" s="4"/>
      <c r="I451" s="4"/>
      <c r="J451" s="3"/>
      <c r="K451" s="3"/>
      <c r="M451" s="3"/>
      <c r="N451" s="7"/>
      <c r="R451" s="5"/>
      <c r="T451" s="5"/>
      <c r="U451" s="21"/>
      <c r="V451" s="21"/>
      <c r="W451" s="21"/>
      <c r="AA451" s="7"/>
    </row>
    <row r="452" spans="1:27" ht="15" customHeight="1">
      <c r="A452" s="19"/>
      <c r="B452" s="3"/>
      <c r="C452" s="3"/>
      <c r="E452" s="7"/>
      <c r="F452" s="10"/>
      <c r="G452" s="3"/>
      <c r="H452" s="4"/>
      <c r="I452" s="4"/>
      <c r="J452" s="3"/>
      <c r="K452" s="3"/>
      <c r="M452" s="3"/>
      <c r="N452" s="7"/>
      <c r="R452" s="5"/>
      <c r="T452" s="5"/>
      <c r="U452" s="21"/>
      <c r="V452" s="21"/>
      <c r="W452" s="21"/>
      <c r="AA452" s="7"/>
    </row>
    <row r="453" spans="1:27" ht="15" customHeight="1">
      <c r="A453" s="19"/>
      <c r="B453" s="3"/>
      <c r="C453" s="3"/>
      <c r="E453" s="7"/>
      <c r="F453" s="10"/>
      <c r="G453" s="3"/>
      <c r="H453" s="4"/>
      <c r="I453" s="4"/>
      <c r="J453" s="3"/>
      <c r="K453" s="3"/>
      <c r="M453" s="3"/>
      <c r="N453" s="7"/>
      <c r="R453" s="5"/>
      <c r="T453" s="5"/>
      <c r="U453" s="21"/>
      <c r="V453" s="21"/>
      <c r="W453" s="21"/>
      <c r="AA453" s="7"/>
    </row>
    <row r="454" spans="1:27" ht="15" customHeight="1">
      <c r="A454" s="19"/>
      <c r="B454" s="3"/>
      <c r="C454" s="3"/>
      <c r="E454" s="7"/>
      <c r="F454" s="10"/>
      <c r="G454" s="3"/>
      <c r="H454" s="4"/>
      <c r="I454" s="4"/>
      <c r="J454" s="3"/>
      <c r="K454" s="3"/>
      <c r="M454" s="3"/>
      <c r="N454" s="7"/>
      <c r="R454" s="5"/>
      <c r="T454" s="5"/>
      <c r="U454" s="21"/>
      <c r="V454" s="21"/>
      <c r="W454" s="21"/>
      <c r="AA454" s="7"/>
    </row>
    <row r="455" spans="1:27" ht="15" customHeight="1">
      <c r="A455" s="19"/>
      <c r="B455" s="3"/>
      <c r="C455" s="3"/>
      <c r="E455" s="7"/>
      <c r="F455" s="10"/>
      <c r="G455" s="3"/>
      <c r="H455" s="4"/>
      <c r="I455" s="4"/>
      <c r="J455" s="3"/>
      <c r="K455" s="3"/>
      <c r="M455" s="3"/>
      <c r="N455" s="7"/>
      <c r="R455" s="5"/>
      <c r="T455" s="5"/>
      <c r="U455" s="21"/>
      <c r="V455" s="21"/>
      <c r="W455" s="21"/>
      <c r="AA455" s="7"/>
    </row>
    <row r="456" spans="1:27" ht="15" customHeight="1">
      <c r="A456" s="19"/>
      <c r="B456" s="3"/>
      <c r="C456" s="3"/>
      <c r="E456" s="7"/>
      <c r="F456" s="10"/>
      <c r="G456" s="3"/>
      <c r="H456" s="4"/>
      <c r="I456" s="4"/>
      <c r="J456" s="3"/>
      <c r="K456" s="3"/>
      <c r="M456" s="3"/>
      <c r="N456" s="7"/>
      <c r="R456" s="5"/>
      <c r="T456" s="5"/>
      <c r="U456" s="21"/>
      <c r="V456" s="21"/>
      <c r="W456" s="21"/>
      <c r="AA456" s="7"/>
    </row>
    <row r="457" spans="1:27" ht="15" customHeight="1">
      <c r="A457" s="19"/>
      <c r="B457" s="3"/>
      <c r="C457" s="3"/>
      <c r="E457" s="7"/>
      <c r="F457" s="10"/>
      <c r="G457" s="3"/>
      <c r="H457" s="4"/>
      <c r="I457" s="4"/>
      <c r="J457" s="3"/>
      <c r="K457" s="3"/>
      <c r="M457" s="3"/>
      <c r="N457" s="7"/>
      <c r="R457" s="5"/>
      <c r="T457" s="5"/>
      <c r="U457" s="21"/>
      <c r="V457" s="21"/>
      <c r="W457" s="21"/>
      <c r="AA457" s="7"/>
    </row>
    <row r="458" spans="1:27" ht="15" customHeight="1">
      <c r="A458" s="19"/>
      <c r="B458" s="3"/>
      <c r="C458" s="3"/>
      <c r="E458" s="7"/>
      <c r="F458" s="10"/>
      <c r="G458" s="3"/>
      <c r="H458" s="4"/>
      <c r="I458" s="4"/>
      <c r="J458" s="3"/>
      <c r="K458" s="3"/>
      <c r="M458" s="3"/>
      <c r="N458" s="7"/>
      <c r="R458" s="5"/>
      <c r="T458" s="5"/>
      <c r="U458" s="21"/>
      <c r="V458" s="21"/>
      <c r="W458" s="21"/>
      <c r="AA458" s="7"/>
    </row>
    <row r="459" spans="1:27" ht="15" customHeight="1">
      <c r="A459" s="19"/>
      <c r="B459" s="3"/>
      <c r="C459" s="3"/>
      <c r="E459" s="7"/>
      <c r="F459" s="10"/>
      <c r="G459" s="3"/>
      <c r="H459" s="4"/>
      <c r="I459" s="4"/>
      <c r="J459" s="3"/>
      <c r="K459" s="3"/>
      <c r="M459" s="3"/>
      <c r="N459" s="7"/>
      <c r="R459" s="5"/>
      <c r="T459" s="5"/>
      <c r="U459" s="21"/>
      <c r="V459" s="21"/>
      <c r="W459" s="21"/>
      <c r="AA459" s="7"/>
    </row>
    <row r="460" spans="1:27" ht="15" customHeight="1">
      <c r="A460" s="19"/>
      <c r="B460" s="3"/>
      <c r="C460" s="3"/>
      <c r="E460" s="7"/>
      <c r="F460" s="10"/>
      <c r="G460" s="3"/>
      <c r="H460" s="4"/>
      <c r="I460" s="4"/>
      <c r="J460" s="3"/>
      <c r="K460" s="3"/>
      <c r="M460" s="3"/>
      <c r="N460" s="7"/>
      <c r="R460" s="5"/>
      <c r="T460" s="5"/>
      <c r="U460" s="21"/>
      <c r="V460" s="21"/>
      <c r="W460" s="21"/>
      <c r="AA460" s="7"/>
    </row>
    <row r="461" spans="1:27" ht="15" customHeight="1">
      <c r="A461" s="19"/>
      <c r="B461" s="3"/>
      <c r="C461" s="3"/>
      <c r="E461" s="7"/>
      <c r="F461" s="10"/>
      <c r="G461" s="3"/>
      <c r="H461" s="4"/>
      <c r="I461" s="4"/>
      <c r="J461" s="3"/>
      <c r="K461" s="3"/>
      <c r="M461" s="3"/>
      <c r="N461" s="7"/>
      <c r="R461" s="5"/>
      <c r="T461" s="5"/>
      <c r="U461" s="21"/>
      <c r="V461" s="21"/>
      <c r="W461" s="21"/>
      <c r="AA461" s="7"/>
    </row>
    <row r="462" spans="1:27" ht="15" customHeight="1">
      <c r="A462" s="19"/>
      <c r="B462" s="3"/>
      <c r="C462" s="3"/>
      <c r="E462" s="7"/>
      <c r="F462" s="10"/>
      <c r="G462" s="3"/>
      <c r="H462" s="4"/>
      <c r="I462" s="4"/>
      <c r="J462" s="3"/>
      <c r="K462" s="3"/>
      <c r="M462" s="3"/>
      <c r="N462" s="7"/>
      <c r="R462" s="5"/>
      <c r="T462" s="5"/>
      <c r="U462" s="21"/>
      <c r="V462" s="21"/>
      <c r="W462" s="21"/>
      <c r="AA462" s="7"/>
    </row>
    <row r="463" spans="1:27" ht="15" customHeight="1">
      <c r="A463" s="19"/>
      <c r="B463" s="3"/>
      <c r="C463" s="3"/>
      <c r="E463" s="7"/>
      <c r="F463" s="10"/>
      <c r="G463" s="3"/>
      <c r="H463" s="4"/>
      <c r="I463" s="4"/>
      <c r="J463" s="3"/>
      <c r="K463" s="3"/>
      <c r="M463" s="3"/>
      <c r="N463" s="7"/>
      <c r="R463" s="5"/>
      <c r="T463" s="5"/>
      <c r="U463" s="21"/>
      <c r="V463" s="21"/>
      <c r="W463" s="21"/>
      <c r="AA463" s="7"/>
    </row>
    <row r="464" spans="1:27" ht="15" customHeight="1">
      <c r="A464" s="19"/>
      <c r="B464" s="3"/>
      <c r="C464" s="3"/>
      <c r="E464" s="7"/>
      <c r="F464" s="10"/>
      <c r="G464" s="3"/>
      <c r="H464" s="4"/>
      <c r="I464" s="4"/>
      <c r="J464" s="3"/>
      <c r="K464" s="3"/>
      <c r="M464" s="3"/>
      <c r="N464" s="7"/>
      <c r="R464" s="5"/>
      <c r="T464" s="5"/>
      <c r="U464" s="21"/>
      <c r="V464" s="21"/>
      <c r="W464" s="21"/>
      <c r="AA464" s="7"/>
    </row>
    <row r="465" spans="1:27" ht="15" customHeight="1">
      <c r="A465" s="19"/>
      <c r="B465" s="3"/>
      <c r="C465" s="3"/>
      <c r="E465" s="7"/>
      <c r="F465" s="10"/>
      <c r="G465" s="3"/>
      <c r="H465" s="4"/>
      <c r="I465" s="4"/>
      <c r="J465" s="3"/>
      <c r="K465" s="3"/>
      <c r="M465" s="3"/>
      <c r="N465" s="7"/>
      <c r="R465" s="5"/>
      <c r="T465" s="5"/>
      <c r="U465" s="21"/>
      <c r="V465" s="21"/>
      <c r="W465" s="21"/>
      <c r="AA465" s="7"/>
    </row>
    <row r="466" spans="1:27" ht="15" customHeight="1">
      <c r="A466" s="19"/>
      <c r="B466" s="3"/>
      <c r="C466" s="3"/>
      <c r="E466" s="7"/>
      <c r="F466" s="10"/>
      <c r="G466" s="3"/>
      <c r="H466" s="4"/>
      <c r="I466" s="4"/>
      <c r="J466" s="3"/>
      <c r="K466" s="3"/>
      <c r="M466" s="3"/>
      <c r="N466" s="7"/>
      <c r="R466" s="5"/>
      <c r="T466" s="5"/>
      <c r="U466" s="21"/>
      <c r="V466" s="21"/>
      <c r="W466" s="21"/>
      <c r="AA466" s="7"/>
    </row>
    <row r="467" spans="1:27" ht="15" customHeight="1">
      <c r="A467" s="19"/>
      <c r="B467" s="3"/>
      <c r="C467" s="3"/>
      <c r="E467" s="7"/>
      <c r="F467" s="10"/>
      <c r="G467" s="3"/>
      <c r="H467" s="4"/>
      <c r="I467" s="4"/>
      <c r="J467" s="3"/>
      <c r="K467" s="3"/>
      <c r="M467" s="3"/>
      <c r="N467" s="7"/>
      <c r="R467" s="5"/>
      <c r="T467" s="5"/>
      <c r="U467" s="21"/>
      <c r="V467" s="21"/>
      <c r="W467" s="21"/>
      <c r="AA467" s="7"/>
    </row>
    <row r="468" spans="1:27" ht="15" customHeight="1">
      <c r="A468" s="19"/>
      <c r="B468" s="3"/>
      <c r="C468" s="3"/>
      <c r="E468" s="7"/>
      <c r="F468" s="10"/>
      <c r="G468" s="3"/>
      <c r="H468" s="4"/>
      <c r="I468" s="4"/>
      <c r="J468" s="3"/>
      <c r="K468" s="3"/>
      <c r="M468" s="3"/>
      <c r="N468" s="7"/>
      <c r="R468" s="5"/>
      <c r="T468" s="5"/>
      <c r="U468" s="21"/>
      <c r="V468" s="21"/>
      <c r="W468" s="21"/>
      <c r="AA468" s="7"/>
    </row>
    <row r="469" spans="1:27" ht="15" customHeight="1">
      <c r="A469" s="19"/>
      <c r="B469" s="3"/>
      <c r="C469" s="3"/>
      <c r="E469" s="7"/>
      <c r="F469" s="10"/>
      <c r="G469" s="3"/>
      <c r="H469" s="4"/>
      <c r="I469" s="4"/>
      <c r="J469" s="3"/>
      <c r="K469" s="3"/>
      <c r="M469" s="3"/>
      <c r="N469" s="7"/>
      <c r="R469" s="5"/>
      <c r="T469" s="5"/>
      <c r="U469" s="21"/>
      <c r="V469" s="21"/>
      <c r="W469" s="21"/>
      <c r="AA469" s="7"/>
    </row>
    <row r="470" spans="1:27" ht="15" customHeight="1">
      <c r="A470" s="19"/>
      <c r="B470" s="3"/>
      <c r="C470" s="3"/>
      <c r="E470" s="7"/>
      <c r="F470" s="10"/>
      <c r="G470" s="3"/>
      <c r="H470" s="4"/>
      <c r="I470" s="4"/>
      <c r="J470" s="3"/>
      <c r="K470" s="3"/>
      <c r="M470" s="3"/>
      <c r="N470" s="7"/>
      <c r="R470" s="5"/>
      <c r="T470" s="5"/>
      <c r="U470" s="21"/>
      <c r="V470" s="21"/>
      <c r="W470" s="21"/>
      <c r="AA470" s="7"/>
    </row>
    <row r="471" spans="1:27" ht="15" customHeight="1">
      <c r="A471" s="19"/>
      <c r="B471" s="3"/>
      <c r="C471" s="3"/>
      <c r="E471" s="7"/>
      <c r="F471" s="10"/>
      <c r="G471" s="3"/>
      <c r="H471" s="4"/>
      <c r="I471" s="4"/>
      <c r="J471" s="3"/>
      <c r="K471" s="3"/>
      <c r="M471" s="3"/>
      <c r="N471" s="7"/>
      <c r="R471" s="5"/>
      <c r="T471" s="5"/>
      <c r="U471" s="21"/>
      <c r="V471" s="21"/>
      <c r="W471" s="21"/>
      <c r="AA471" s="7"/>
    </row>
    <row r="472" spans="1:27" ht="15" customHeight="1">
      <c r="A472" s="19"/>
      <c r="B472" s="3"/>
      <c r="C472" s="3"/>
      <c r="E472" s="7"/>
      <c r="F472" s="10"/>
      <c r="G472" s="3"/>
      <c r="H472" s="4"/>
      <c r="I472" s="4"/>
      <c r="J472" s="3"/>
      <c r="K472" s="3"/>
      <c r="M472" s="3"/>
      <c r="N472" s="7"/>
      <c r="R472" s="5"/>
      <c r="T472" s="5"/>
      <c r="U472" s="21"/>
      <c r="V472" s="21"/>
      <c r="W472" s="21"/>
      <c r="AA472" s="7"/>
    </row>
    <row r="473" spans="1:27" ht="15" customHeight="1">
      <c r="A473" s="19"/>
      <c r="B473" s="3"/>
      <c r="C473" s="3"/>
      <c r="E473" s="7"/>
      <c r="F473" s="10"/>
      <c r="G473" s="3"/>
      <c r="H473" s="4"/>
      <c r="I473" s="4"/>
      <c r="J473" s="3"/>
      <c r="K473" s="3"/>
      <c r="M473" s="3"/>
      <c r="N473" s="7"/>
      <c r="R473" s="5"/>
      <c r="T473" s="5"/>
      <c r="U473" s="21"/>
      <c r="V473" s="21"/>
      <c r="W473" s="21"/>
      <c r="AA473" s="7"/>
    </row>
    <row r="474" spans="1:27" ht="15" customHeight="1">
      <c r="A474" s="19"/>
      <c r="B474" s="3"/>
      <c r="C474" s="3"/>
      <c r="E474" s="7"/>
      <c r="F474" s="10"/>
      <c r="G474" s="3"/>
      <c r="H474" s="4"/>
      <c r="I474" s="4"/>
      <c r="J474" s="3"/>
      <c r="K474" s="3"/>
      <c r="M474" s="3"/>
      <c r="N474" s="7"/>
      <c r="R474" s="5"/>
      <c r="T474" s="5"/>
      <c r="U474" s="21"/>
      <c r="V474" s="21"/>
      <c r="W474" s="21"/>
      <c r="AA474" s="7"/>
    </row>
    <row r="475" spans="1:27" ht="15" customHeight="1">
      <c r="A475" s="19"/>
      <c r="B475" s="3"/>
      <c r="C475" s="3"/>
      <c r="E475" s="7"/>
      <c r="F475" s="10"/>
      <c r="G475" s="3"/>
      <c r="H475" s="4"/>
      <c r="I475" s="4"/>
      <c r="J475" s="3"/>
      <c r="K475" s="3"/>
      <c r="M475" s="3"/>
      <c r="N475" s="7"/>
      <c r="R475" s="5"/>
      <c r="T475" s="5"/>
      <c r="U475" s="21"/>
      <c r="V475" s="21"/>
      <c r="W475" s="21"/>
      <c r="AA475" s="7"/>
    </row>
    <row r="476" spans="1:27" ht="15" customHeight="1">
      <c r="A476" s="19"/>
      <c r="B476" s="3"/>
      <c r="C476" s="3"/>
      <c r="E476" s="7"/>
      <c r="F476" s="10"/>
      <c r="G476" s="3"/>
      <c r="H476" s="4"/>
      <c r="I476" s="4"/>
      <c r="J476" s="3"/>
      <c r="K476" s="3"/>
      <c r="M476" s="3"/>
      <c r="N476" s="7"/>
      <c r="R476" s="5"/>
      <c r="T476" s="5"/>
      <c r="U476" s="21"/>
      <c r="V476" s="21"/>
      <c r="W476" s="21"/>
      <c r="AA476" s="7"/>
    </row>
    <row r="477" spans="1:27" ht="15" customHeight="1">
      <c r="A477" s="19"/>
      <c r="B477" s="3"/>
      <c r="C477" s="3"/>
      <c r="E477" s="7"/>
      <c r="F477" s="10"/>
      <c r="G477" s="3"/>
      <c r="H477" s="4"/>
      <c r="I477" s="4"/>
      <c r="J477" s="3"/>
      <c r="K477" s="3"/>
      <c r="M477" s="3"/>
      <c r="N477" s="7"/>
      <c r="R477" s="5"/>
      <c r="T477" s="5"/>
      <c r="U477" s="21"/>
      <c r="V477" s="21"/>
      <c r="W477" s="21"/>
      <c r="AA477" s="7"/>
    </row>
    <row r="478" spans="1:27" ht="15" customHeight="1">
      <c r="A478" s="19"/>
      <c r="B478" s="3"/>
      <c r="C478" s="3"/>
      <c r="E478" s="7"/>
      <c r="F478" s="10"/>
      <c r="G478" s="3"/>
      <c r="H478" s="4"/>
      <c r="I478" s="4"/>
      <c r="J478" s="3"/>
      <c r="K478" s="3"/>
      <c r="M478" s="3"/>
      <c r="N478" s="7"/>
      <c r="R478" s="5"/>
      <c r="T478" s="5"/>
      <c r="U478" s="21"/>
      <c r="V478" s="21"/>
      <c r="W478" s="21"/>
      <c r="AA478" s="7"/>
    </row>
    <row r="479" spans="1:27" ht="15" customHeight="1">
      <c r="A479" s="19"/>
      <c r="B479" s="3"/>
      <c r="C479" s="3"/>
      <c r="E479" s="7"/>
      <c r="F479" s="10"/>
      <c r="G479" s="3"/>
      <c r="H479" s="4"/>
      <c r="I479" s="4"/>
      <c r="J479" s="3"/>
      <c r="K479" s="3"/>
      <c r="M479" s="3"/>
      <c r="N479" s="7"/>
      <c r="R479" s="5"/>
      <c r="T479" s="5"/>
      <c r="U479" s="21"/>
      <c r="V479" s="21"/>
      <c r="W479" s="21"/>
      <c r="AA479" s="7"/>
    </row>
    <row r="480" spans="1:27" ht="15" customHeight="1">
      <c r="A480" s="19"/>
      <c r="B480" s="3"/>
      <c r="C480" s="3"/>
      <c r="E480" s="7"/>
      <c r="F480" s="10"/>
      <c r="G480" s="3"/>
      <c r="H480" s="4"/>
      <c r="I480" s="4"/>
      <c r="J480" s="3"/>
      <c r="K480" s="3"/>
      <c r="M480" s="3"/>
      <c r="N480" s="7"/>
      <c r="R480" s="5"/>
      <c r="T480" s="5"/>
      <c r="U480" s="21"/>
      <c r="V480" s="21"/>
      <c r="W480" s="21"/>
      <c r="AA480" s="7"/>
    </row>
    <row r="481" spans="1:27" ht="15" customHeight="1">
      <c r="A481" s="19"/>
      <c r="B481" s="3"/>
      <c r="C481" s="3"/>
      <c r="E481" s="7"/>
      <c r="F481" s="10"/>
      <c r="G481" s="3"/>
      <c r="H481" s="4"/>
      <c r="I481" s="4"/>
      <c r="J481" s="3"/>
      <c r="K481" s="3"/>
      <c r="M481" s="3"/>
      <c r="N481" s="7"/>
      <c r="R481" s="5"/>
      <c r="T481" s="5"/>
      <c r="U481" s="21"/>
      <c r="V481" s="21"/>
      <c r="W481" s="21"/>
      <c r="AA481" s="7"/>
    </row>
    <row r="482" spans="1:27" ht="15" customHeight="1">
      <c r="A482" s="19"/>
      <c r="B482" s="3"/>
      <c r="C482" s="3"/>
      <c r="E482" s="7"/>
      <c r="F482" s="10"/>
      <c r="G482" s="3"/>
      <c r="H482" s="4"/>
      <c r="I482" s="4"/>
      <c r="J482" s="3"/>
      <c r="K482" s="3"/>
      <c r="M482" s="3"/>
      <c r="N482" s="7"/>
      <c r="R482" s="5"/>
      <c r="T482" s="5"/>
      <c r="U482" s="21"/>
      <c r="V482" s="21"/>
      <c r="W482" s="21"/>
      <c r="AA482" s="7"/>
    </row>
    <row r="483" spans="1:27" ht="15" customHeight="1">
      <c r="A483" s="19"/>
      <c r="B483" s="3"/>
      <c r="C483" s="3"/>
      <c r="E483" s="7"/>
      <c r="F483" s="10"/>
      <c r="G483" s="3"/>
      <c r="H483" s="4"/>
      <c r="I483" s="4"/>
      <c r="J483" s="3"/>
      <c r="K483" s="3"/>
      <c r="M483" s="3"/>
      <c r="N483" s="7"/>
      <c r="R483" s="5"/>
      <c r="T483" s="5"/>
      <c r="U483" s="21"/>
      <c r="V483" s="21"/>
      <c r="W483" s="21"/>
      <c r="AA483" s="7"/>
    </row>
    <row r="484" spans="1:27" ht="15" customHeight="1">
      <c r="A484" s="19"/>
      <c r="B484" s="3"/>
      <c r="C484" s="3"/>
      <c r="E484" s="7"/>
      <c r="F484" s="10"/>
      <c r="G484" s="3"/>
      <c r="H484" s="4"/>
      <c r="I484" s="4"/>
      <c r="J484" s="3"/>
      <c r="K484" s="3"/>
      <c r="M484" s="3"/>
      <c r="N484" s="7"/>
      <c r="R484" s="5"/>
      <c r="T484" s="5"/>
      <c r="U484" s="21"/>
      <c r="V484" s="21"/>
      <c r="W484" s="21"/>
      <c r="AA484" s="7"/>
    </row>
    <row r="485" spans="1:27" ht="15" customHeight="1">
      <c r="A485" s="19"/>
      <c r="B485" s="3"/>
      <c r="C485" s="3"/>
      <c r="E485" s="7"/>
      <c r="F485" s="10"/>
      <c r="G485" s="3"/>
      <c r="H485" s="4"/>
      <c r="I485" s="4"/>
      <c r="J485" s="3"/>
      <c r="K485" s="3"/>
      <c r="M485" s="3"/>
      <c r="N485" s="7"/>
      <c r="R485" s="5"/>
      <c r="T485" s="5"/>
      <c r="U485" s="21"/>
      <c r="V485" s="21"/>
      <c r="W485" s="21"/>
      <c r="AA485" s="7"/>
    </row>
    <row r="486" spans="1:27" ht="15" customHeight="1">
      <c r="A486" s="19"/>
      <c r="B486" s="3"/>
      <c r="C486" s="3"/>
      <c r="E486" s="7"/>
      <c r="F486" s="10"/>
      <c r="G486" s="3"/>
      <c r="H486" s="4"/>
      <c r="I486" s="4"/>
      <c r="J486" s="3"/>
      <c r="K486" s="3"/>
      <c r="M486" s="3"/>
      <c r="N486" s="7"/>
      <c r="R486" s="5"/>
      <c r="T486" s="5"/>
      <c r="U486" s="21"/>
      <c r="V486" s="21"/>
      <c r="W486" s="21"/>
      <c r="AA486" s="7"/>
    </row>
    <row r="487" spans="1:27" ht="15" customHeight="1">
      <c r="A487" s="19"/>
      <c r="B487" s="3"/>
      <c r="C487" s="3"/>
      <c r="E487" s="7"/>
      <c r="F487" s="10"/>
      <c r="G487" s="3"/>
      <c r="H487" s="4"/>
      <c r="I487" s="4"/>
      <c r="J487" s="3"/>
      <c r="K487" s="3"/>
      <c r="M487" s="3"/>
      <c r="N487" s="7"/>
      <c r="R487" s="5"/>
      <c r="T487" s="5"/>
      <c r="U487" s="21"/>
      <c r="V487" s="21"/>
      <c r="W487" s="21"/>
      <c r="AA487" s="7"/>
    </row>
    <row r="488" spans="1:27" ht="15" customHeight="1">
      <c r="A488" s="19"/>
      <c r="B488" s="3"/>
      <c r="C488" s="3"/>
      <c r="E488" s="7"/>
      <c r="F488" s="10"/>
      <c r="G488" s="3"/>
      <c r="H488" s="4"/>
      <c r="I488" s="4"/>
      <c r="J488" s="3"/>
      <c r="K488" s="3"/>
      <c r="M488" s="3"/>
      <c r="N488" s="7"/>
      <c r="R488" s="5"/>
      <c r="T488" s="5"/>
      <c r="U488" s="21"/>
      <c r="V488" s="21"/>
      <c r="W488" s="21"/>
      <c r="AA488" s="7"/>
    </row>
    <row r="489" spans="1:27" ht="15" customHeight="1">
      <c r="A489" s="19"/>
      <c r="B489" s="3"/>
      <c r="C489" s="3"/>
      <c r="E489" s="7"/>
      <c r="F489" s="10"/>
      <c r="G489" s="3"/>
      <c r="H489" s="4"/>
      <c r="I489" s="4"/>
      <c r="J489" s="3"/>
      <c r="K489" s="3"/>
      <c r="M489" s="3"/>
      <c r="N489" s="7"/>
      <c r="R489" s="5"/>
      <c r="T489" s="5"/>
      <c r="U489" s="21"/>
      <c r="V489" s="21"/>
      <c r="W489" s="21"/>
      <c r="AA489" s="7"/>
    </row>
    <row r="490" spans="1:27" ht="15" customHeight="1">
      <c r="A490" s="19"/>
      <c r="B490" s="3"/>
      <c r="C490" s="3"/>
      <c r="E490" s="7"/>
      <c r="F490" s="10"/>
      <c r="G490" s="3"/>
      <c r="H490" s="4"/>
      <c r="I490" s="4"/>
      <c r="J490" s="3"/>
      <c r="K490" s="3"/>
      <c r="M490" s="3"/>
      <c r="N490" s="7"/>
      <c r="R490" s="5"/>
      <c r="T490" s="5"/>
      <c r="U490" s="21"/>
      <c r="V490" s="21"/>
      <c r="W490" s="21"/>
      <c r="AA490" s="7"/>
    </row>
    <row r="491" spans="1:27" ht="15" customHeight="1">
      <c r="A491" s="19"/>
      <c r="B491" s="3"/>
      <c r="C491" s="3"/>
      <c r="E491" s="7"/>
      <c r="F491" s="10"/>
      <c r="G491" s="3"/>
      <c r="H491" s="4"/>
      <c r="I491" s="4"/>
      <c r="J491" s="3"/>
      <c r="K491" s="3"/>
      <c r="M491" s="3"/>
      <c r="N491" s="7"/>
      <c r="R491" s="5"/>
      <c r="T491" s="5"/>
      <c r="U491" s="21"/>
      <c r="V491" s="21"/>
      <c r="W491" s="21"/>
      <c r="AA491" s="7"/>
    </row>
    <row r="492" spans="1:27" ht="15" customHeight="1">
      <c r="A492" s="19"/>
      <c r="B492" s="3"/>
      <c r="C492" s="3"/>
      <c r="E492" s="7"/>
      <c r="F492" s="10"/>
      <c r="G492" s="3"/>
      <c r="H492" s="4"/>
      <c r="I492" s="4"/>
      <c r="J492" s="3"/>
      <c r="K492" s="3"/>
      <c r="M492" s="3"/>
      <c r="N492" s="7"/>
      <c r="R492" s="5"/>
      <c r="T492" s="5"/>
      <c r="U492" s="21"/>
      <c r="V492" s="21"/>
      <c r="W492" s="21"/>
      <c r="AA492" s="7"/>
    </row>
    <row r="493" spans="1:27" ht="15" customHeight="1">
      <c r="A493" s="19"/>
      <c r="B493" s="3"/>
      <c r="C493" s="3"/>
      <c r="E493" s="7"/>
      <c r="F493" s="10"/>
      <c r="G493" s="3"/>
      <c r="H493" s="4"/>
      <c r="I493" s="4"/>
      <c r="J493" s="3"/>
      <c r="K493" s="3"/>
      <c r="M493" s="3"/>
      <c r="N493" s="7"/>
      <c r="R493" s="5"/>
      <c r="T493" s="5"/>
      <c r="U493" s="21"/>
      <c r="V493" s="21"/>
      <c r="W493" s="21"/>
      <c r="AA493" s="7"/>
    </row>
    <row r="494" spans="1:27" ht="15" customHeight="1">
      <c r="A494" s="19"/>
      <c r="B494" s="3"/>
      <c r="C494" s="3"/>
      <c r="E494" s="7"/>
      <c r="F494" s="10"/>
      <c r="G494" s="3"/>
      <c r="H494" s="4"/>
      <c r="I494" s="4"/>
      <c r="J494" s="3"/>
      <c r="K494" s="3"/>
      <c r="M494" s="3"/>
      <c r="N494" s="7"/>
      <c r="R494" s="5"/>
      <c r="T494" s="5"/>
      <c r="U494" s="21"/>
      <c r="V494" s="21"/>
      <c r="W494" s="21"/>
      <c r="AA494" s="7"/>
    </row>
    <row r="495" spans="1:27" ht="15" customHeight="1">
      <c r="A495" s="19"/>
      <c r="B495" s="3"/>
      <c r="C495" s="3"/>
      <c r="E495" s="7"/>
      <c r="F495" s="10"/>
      <c r="G495" s="3"/>
      <c r="H495" s="4"/>
      <c r="I495" s="4"/>
      <c r="J495" s="3"/>
      <c r="K495" s="3"/>
      <c r="M495" s="3"/>
      <c r="N495" s="7"/>
      <c r="R495" s="5"/>
      <c r="T495" s="5"/>
      <c r="U495" s="21"/>
      <c r="V495" s="21"/>
      <c r="W495" s="21"/>
      <c r="AA495" s="7"/>
    </row>
    <row r="496" spans="1:27" ht="15" customHeight="1">
      <c r="A496" s="19"/>
      <c r="B496" s="3"/>
      <c r="C496" s="3"/>
      <c r="E496" s="7"/>
      <c r="F496" s="10"/>
      <c r="G496" s="3"/>
      <c r="H496" s="4"/>
      <c r="I496" s="4"/>
      <c r="J496" s="3"/>
      <c r="K496" s="3"/>
      <c r="M496" s="3"/>
      <c r="N496" s="7"/>
      <c r="R496" s="5"/>
      <c r="T496" s="5"/>
      <c r="U496" s="21"/>
      <c r="V496" s="21"/>
      <c r="W496" s="21"/>
      <c r="AA496" s="7"/>
    </row>
    <row r="497" spans="1:27" ht="15" customHeight="1">
      <c r="A497" s="19"/>
      <c r="B497" s="3"/>
      <c r="C497" s="3"/>
      <c r="E497" s="7"/>
      <c r="F497" s="10"/>
      <c r="G497" s="3"/>
      <c r="H497" s="4"/>
      <c r="I497" s="4"/>
      <c r="J497" s="3"/>
      <c r="K497" s="3"/>
      <c r="M497" s="3"/>
      <c r="N497" s="7"/>
      <c r="R497" s="5"/>
      <c r="T497" s="5"/>
      <c r="U497" s="21"/>
      <c r="V497" s="21"/>
      <c r="W497" s="21"/>
      <c r="AA497" s="7"/>
    </row>
    <row r="498" spans="1:27" ht="15" customHeight="1">
      <c r="A498" s="19"/>
      <c r="B498" s="3"/>
      <c r="C498" s="3"/>
      <c r="E498" s="7"/>
      <c r="F498" s="10"/>
      <c r="G498" s="3"/>
      <c r="H498" s="4"/>
      <c r="I498" s="4"/>
      <c r="J498" s="3"/>
      <c r="K498" s="3"/>
      <c r="M498" s="3"/>
      <c r="N498" s="7"/>
      <c r="R498" s="5"/>
      <c r="T498" s="5"/>
      <c r="U498" s="21"/>
      <c r="V498" s="21"/>
      <c r="W498" s="21"/>
      <c r="AA498" s="7"/>
    </row>
    <row r="499" spans="1:27" ht="15" customHeight="1">
      <c r="A499" s="19"/>
      <c r="B499" s="3"/>
      <c r="C499" s="3"/>
      <c r="E499" s="7"/>
      <c r="F499" s="10"/>
      <c r="G499" s="3"/>
      <c r="H499" s="4"/>
      <c r="I499" s="4"/>
      <c r="J499" s="3"/>
      <c r="K499" s="3"/>
      <c r="M499" s="3"/>
      <c r="N499" s="7"/>
      <c r="R499" s="5"/>
      <c r="T499" s="5"/>
      <c r="U499" s="21"/>
      <c r="V499" s="21"/>
      <c r="W499" s="21"/>
      <c r="AA499" s="7"/>
    </row>
    <row r="500" spans="1:27" ht="15" customHeight="1">
      <c r="A500" s="19"/>
      <c r="B500" s="3"/>
      <c r="C500" s="3"/>
      <c r="E500" s="7"/>
      <c r="F500" s="10"/>
      <c r="G500" s="3"/>
      <c r="H500" s="4"/>
      <c r="I500" s="4"/>
      <c r="J500" s="3"/>
      <c r="K500" s="3"/>
      <c r="M500" s="3"/>
      <c r="N500" s="7"/>
      <c r="R500" s="5"/>
      <c r="T500" s="5"/>
      <c r="U500" s="21"/>
      <c r="V500" s="21"/>
      <c r="W500" s="21"/>
      <c r="AA500" s="7"/>
    </row>
    <row r="501" spans="1:27" ht="15" customHeight="1">
      <c r="A501" s="19"/>
      <c r="B501" s="3"/>
      <c r="C501" s="3"/>
      <c r="E501" s="7"/>
      <c r="F501" s="10"/>
      <c r="G501" s="3"/>
      <c r="H501" s="4"/>
      <c r="I501" s="4"/>
      <c r="J501" s="3"/>
      <c r="K501" s="3"/>
      <c r="M501" s="3"/>
      <c r="N501" s="7"/>
      <c r="R501" s="5"/>
      <c r="T501" s="5"/>
      <c r="U501" s="21"/>
      <c r="V501" s="21"/>
      <c r="W501" s="21"/>
      <c r="AA501" s="7"/>
    </row>
    <row r="502" spans="1:27" ht="15" customHeight="1">
      <c r="A502" s="19"/>
      <c r="B502" s="3"/>
      <c r="C502" s="3"/>
      <c r="E502" s="7"/>
      <c r="F502" s="10"/>
      <c r="G502" s="3"/>
      <c r="H502" s="4"/>
      <c r="I502" s="4"/>
      <c r="J502" s="3"/>
      <c r="K502" s="3"/>
      <c r="M502" s="3"/>
      <c r="N502" s="7"/>
      <c r="R502" s="5"/>
      <c r="T502" s="5"/>
      <c r="U502" s="21"/>
      <c r="V502" s="21"/>
      <c r="W502" s="21"/>
      <c r="AA502" s="7"/>
    </row>
    <row r="503" spans="1:27" ht="15" customHeight="1">
      <c r="A503" s="19"/>
      <c r="B503" s="3"/>
      <c r="C503" s="3"/>
      <c r="E503" s="7"/>
      <c r="F503" s="10"/>
      <c r="G503" s="3"/>
      <c r="H503" s="4"/>
      <c r="I503" s="4"/>
      <c r="J503" s="3"/>
      <c r="K503" s="3"/>
      <c r="M503" s="3"/>
      <c r="N503" s="7"/>
      <c r="R503" s="5"/>
      <c r="T503" s="5"/>
      <c r="U503" s="21"/>
      <c r="V503" s="21"/>
      <c r="W503" s="21"/>
      <c r="AA503" s="7"/>
    </row>
    <row r="504" spans="1:27" ht="15" customHeight="1">
      <c r="A504" s="19"/>
      <c r="B504" s="3"/>
      <c r="C504" s="3"/>
      <c r="E504" s="7"/>
      <c r="F504" s="10"/>
      <c r="G504" s="3"/>
      <c r="H504" s="4"/>
      <c r="I504" s="4"/>
      <c r="J504" s="3"/>
      <c r="K504" s="3"/>
      <c r="M504" s="3"/>
      <c r="N504" s="7"/>
      <c r="R504" s="5"/>
      <c r="T504" s="5"/>
      <c r="U504" s="21"/>
      <c r="V504" s="21"/>
      <c r="W504" s="21"/>
      <c r="AA504" s="7"/>
    </row>
    <row r="505" spans="1:27" ht="15" customHeight="1">
      <c r="A505" s="19"/>
      <c r="B505" s="3"/>
      <c r="C505" s="3"/>
      <c r="E505" s="7"/>
      <c r="F505" s="10"/>
      <c r="G505" s="3"/>
      <c r="H505" s="4"/>
      <c r="I505" s="4"/>
      <c r="J505" s="3"/>
      <c r="K505" s="3"/>
      <c r="M505" s="3"/>
      <c r="N505" s="7"/>
      <c r="R505" s="5"/>
      <c r="T505" s="5"/>
      <c r="U505" s="21"/>
      <c r="V505" s="21"/>
      <c r="W505" s="21"/>
      <c r="AA505" s="7"/>
    </row>
    <row r="506" spans="1:27" ht="15" customHeight="1">
      <c r="A506" s="19"/>
      <c r="B506" s="3"/>
      <c r="C506" s="3"/>
      <c r="E506" s="7"/>
      <c r="F506" s="10"/>
      <c r="G506" s="3"/>
      <c r="H506" s="4"/>
      <c r="I506" s="4"/>
      <c r="J506" s="3"/>
      <c r="K506" s="3"/>
      <c r="M506" s="3"/>
      <c r="N506" s="7"/>
      <c r="R506" s="5"/>
      <c r="T506" s="5"/>
      <c r="U506" s="21"/>
      <c r="V506" s="21"/>
      <c r="W506" s="21"/>
      <c r="AA506" s="7"/>
    </row>
    <row r="507" spans="1:27" ht="15" customHeight="1">
      <c r="A507" s="19"/>
      <c r="B507" s="3"/>
      <c r="C507" s="3"/>
      <c r="E507" s="7"/>
      <c r="F507" s="10"/>
      <c r="G507" s="3"/>
      <c r="H507" s="4"/>
      <c r="I507" s="4"/>
      <c r="J507" s="3"/>
      <c r="K507" s="3"/>
      <c r="M507" s="3"/>
      <c r="N507" s="7"/>
      <c r="R507" s="5"/>
      <c r="T507" s="5"/>
      <c r="U507" s="21"/>
      <c r="V507" s="21"/>
      <c r="W507" s="21"/>
      <c r="AA507" s="7"/>
    </row>
    <row r="508" spans="1:27" ht="15" customHeight="1">
      <c r="A508" s="19"/>
      <c r="B508" s="3"/>
      <c r="C508" s="3"/>
      <c r="E508" s="7"/>
      <c r="F508" s="10"/>
      <c r="G508" s="3"/>
      <c r="H508" s="4"/>
      <c r="I508" s="4"/>
      <c r="J508" s="3"/>
      <c r="K508" s="3"/>
      <c r="M508" s="3"/>
      <c r="N508" s="7"/>
      <c r="R508" s="5"/>
      <c r="T508" s="5"/>
      <c r="U508" s="21"/>
      <c r="V508" s="21"/>
      <c r="W508" s="21"/>
      <c r="AA508" s="7"/>
    </row>
    <row r="509" spans="1:27" ht="15" customHeight="1">
      <c r="A509" s="19"/>
      <c r="B509" s="3"/>
      <c r="C509" s="3"/>
      <c r="E509" s="7"/>
      <c r="F509" s="10"/>
      <c r="G509" s="3"/>
      <c r="H509" s="4"/>
      <c r="I509" s="4"/>
      <c r="J509" s="3"/>
      <c r="K509" s="3"/>
      <c r="M509" s="3"/>
      <c r="N509" s="7"/>
      <c r="R509" s="5"/>
      <c r="T509" s="5"/>
      <c r="U509" s="21"/>
      <c r="V509" s="21"/>
      <c r="W509" s="21"/>
      <c r="AA509" s="7"/>
    </row>
    <row r="510" spans="1:27" ht="15" customHeight="1">
      <c r="A510" s="19"/>
      <c r="B510" s="3"/>
      <c r="C510" s="3"/>
      <c r="E510" s="7"/>
      <c r="F510" s="10"/>
      <c r="G510" s="3"/>
      <c r="H510" s="4"/>
      <c r="I510" s="4"/>
      <c r="J510" s="3"/>
      <c r="K510" s="3"/>
      <c r="M510" s="3"/>
      <c r="N510" s="7"/>
      <c r="R510" s="5"/>
      <c r="T510" s="5"/>
      <c r="U510" s="21"/>
      <c r="V510" s="21"/>
      <c r="W510" s="21"/>
      <c r="AA510" s="7"/>
    </row>
    <row r="511" spans="1:27" ht="15" customHeight="1">
      <c r="A511" s="19"/>
      <c r="B511" s="3"/>
      <c r="C511" s="3"/>
      <c r="E511" s="7"/>
      <c r="F511" s="10"/>
      <c r="G511" s="3"/>
      <c r="H511" s="4"/>
      <c r="I511" s="4"/>
      <c r="J511" s="3"/>
      <c r="K511" s="3"/>
      <c r="M511" s="3"/>
      <c r="N511" s="7"/>
      <c r="R511" s="5"/>
      <c r="T511" s="5"/>
      <c r="U511" s="21"/>
      <c r="V511" s="21"/>
      <c r="W511" s="21"/>
      <c r="AA511" s="7"/>
    </row>
    <row r="512" spans="1:27" ht="15" customHeight="1">
      <c r="A512" s="19"/>
      <c r="B512" s="3"/>
      <c r="C512" s="3"/>
      <c r="E512" s="7"/>
      <c r="F512" s="10"/>
      <c r="G512" s="3"/>
      <c r="H512" s="4"/>
      <c r="I512" s="4"/>
      <c r="J512" s="3"/>
      <c r="K512" s="3"/>
      <c r="M512" s="3"/>
      <c r="N512" s="7"/>
      <c r="R512" s="5"/>
      <c r="T512" s="5"/>
      <c r="U512" s="21"/>
      <c r="V512" s="21"/>
      <c r="W512" s="21"/>
      <c r="AA512" s="7"/>
    </row>
    <row r="513" spans="1:27" ht="15" customHeight="1">
      <c r="A513" s="19"/>
      <c r="B513" s="3"/>
      <c r="C513" s="3"/>
      <c r="E513" s="7"/>
      <c r="F513" s="10"/>
      <c r="G513" s="3"/>
      <c r="H513" s="4"/>
      <c r="I513" s="4"/>
      <c r="J513" s="3"/>
      <c r="K513" s="3"/>
      <c r="M513" s="3"/>
      <c r="N513" s="7"/>
      <c r="R513" s="5"/>
      <c r="T513" s="5"/>
      <c r="U513" s="21"/>
      <c r="V513" s="21"/>
      <c r="W513" s="21"/>
      <c r="AA513" s="7"/>
    </row>
    <row r="514" spans="1:27" ht="15" customHeight="1">
      <c r="A514" s="19"/>
      <c r="B514" s="3"/>
      <c r="C514" s="3"/>
      <c r="E514" s="7"/>
      <c r="F514" s="10"/>
      <c r="G514" s="3"/>
      <c r="H514" s="4"/>
      <c r="I514" s="4"/>
      <c r="J514" s="3"/>
      <c r="K514" s="3"/>
      <c r="M514" s="3"/>
      <c r="N514" s="7"/>
      <c r="R514" s="5"/>
      <c r="T514" s="5"/>
      <c r="U514" s="21"/>
      <c r="V514" s="21"/>
      <c r="W514" s="21"/>
      <c r="AA514" s="7"/>
    </row>
    <row r="515" spans="1:27" ht="15" customHeight="1">
      <c r="A515" s="19"/>
      <c r="B515" s="3"/>
      <c r="C515" s="3"/>
      <c r="E515" s="7"/>
      <c r="F515" s="10"/>
      <c r="G515" s="3"/>
      <c r="H515" s="4"/>
      <c r="I515" s="4"/>
      <c r="J515" s="3"/>
      <c r="K515" s="3"/>
      <c r="M515" s="3"/>
      <c r="N515" s="7"/>
      <c r="R515" s="5"/>
      <c r="T515" s="5"/>
      <c r="U515" s="21"/>
      <c r="V515" s="21"/>
      <c r="W515" s="21"/>
      <c r="AA515" s="7"/>
    </row>
    <row r="516" spans="1:27" ht="15" customHeight="1">
      <c r="A516" s="19"/>
      <c r="B516" s="3"/>
      <c r="C516" s="3"/>
      <c r="E516" s="7"/>
      <c r="F516" s="10"/>
      <c r="G516" s="3"/>
      <c r="H516" s="4"/>
      <c r="I516" s="4"/>
      <c r="J516" s="3"/>
      <c r="K516" s="3"/>
      <c r="M516" s="3"/>
      <c r="N516" s="7"/>
      <c r="R516" s="5"/>
      <c r="T516" s="5"/>
      <c r="U516" s="21"/>
      <c r="V516" s="21"/>
      <c r="W516" s="21"/>
      <c r="AA516" s="7"/>
    </row>
    <row r="517" spans="1:27" ht="15" customHeight="1">
      <c r="A517" s="19"/>
      <c r="B517" s="3"/>
      <c r="C517" s="3"/>
      <c r="E517" s="7"/>
      <c r="F517" s="10"/>
      <c r="G517" s="3"/>
      <c r="H517" s="4"/>
      <c r="I517" s="4"/>
      <c r="J517" s="3"/>
      <c r="K517" s="3"/>
      <c r="M517" s="3"/>
      <c r="N517" s="7"/>
      <c r="R517" s="5"/>
      <c r="T517" s="5"/>
      <c r="U517" s="21"/>
      <c r="V517" s="21"/>
      <c r="W517" s="21"/>
      <c r="AA517" s="7"/>
    </row>
    <row r="518" spans="1:27" ht="15" customHeight="1">
      <c r="A518" s="19"/>
      <c r="B518" s="3"/>
      <c r="C518" s="3"/>
      <c r="E518" s="7"/>
      <c r="F518" s="10"/>
      <c r="G518" s="3"/>
      <c r="H518" s="4"/>
      <c r="I518" s="4"/>
      <c r="J518" s="3"/>
      <c r="K518" s="3"/>
      <c r="M518" s="3"/>
      <c r="N518" s="7"/>
      <c r="R518" s="5"/>
      <c r="T518" s="5"/>
      <c r="U518" s="21"/>
      <c r="V518" s="21"/>
      <c r="W518" s="21"/>
      <c r="AA518" s="7"/>
    </row>
    <row r="519" spans="1:27" ht="15" customHeight="1">
      <c r="A519" s="19"/>
      <c r="B519" s="3"/>
      <c r="C519" s="3"/>
      <c r="E519" s="7"/>
      <c r="F519" s="10"/>
      <c r="G519" s="3"/>
      <c r="H519" s="4"/>
      <c r="I519" s="4"/>
      <c r="J519" s="3"/>
      <c r="K519" s="3"/>
      <c r="M519" s="3"/>
      <c r="N519" s="7"/>
      <c r="R519" s="5"/>
      <c r="T519" s="5"/>
      <c r="U519" s="21"/>
      <c r="V519" s="21"/>
      <c r="W519" s="21"/>
      <c r="AA519" s="7"/>
    </row>
    <row r="520" spans="1:27" ht="15" customHeight="1">
      <c r="A520" s="19"/>
      <c r="B520" s="3"/>
      <c r="C520" s="3"/>
      <c r="E520" s="7"/>
      <c r="F520" s="10"/>
      <c r="G520" s="3"/>
      <c r="H520" s="4"/>
      <c r="I520" s="4"/>
      <c r="J520" s="3"/>
      <c r="K520" s="3"/>
      <c r="M520" s="3"/>
      <c r="N520" s="7"/>
      <c r="R520" s="5"/>
      <c r="T520" s="5"/>
      <c r="U520" s="21"/>
      <c r="V520" s="21"/>
      <c r="W520" s="21"/>
      <c r="AA520" s="7"/>
    </row>
    <row r="521" spans="1:27" ht="15" customHeight="1">
      <c r="A521" s="19"/>
      <c r="B521" s="3"/>
      <c r="C521" s="3"/>
      <c r="E521" s="7"/>
      <c r="F521" s="10"/>
      <c r="G521" s="3"/>
      <c r="H521" s="4"/>
      <c r="I521" s="4"/>
      <c r="J521" s="3"/>
      <c r="K521" s="3"/>
      <c r="M521" s="3"/>
      <c r="N521" s="7"/>
      <c r="R521" s="5"/>
      <c r="T521" s="5"/>
      <c r="U521" s="21"/>
      <c r="V521" s="21"/>
      <c r="W521" s="21"/>
      <c r="AA521" s="7"/>
    </row>
    <row r="522" spans="1:27" ht="15" customHeight="1">
      <c r="A522" s="19"/>
      <c r="B522" s="3"/>
      <c r="C522" s="3"/>
      <c r="E522" s="7"/>
      <c r="F522" s="10"/>
      <c r="G522" s="3"/>
      <c r="H522" s="4"/>
      <c r="I522" s="4"/>
      <c r="J522" s="3"/>
      <c r="K522" s="3"/>
      <c r="M522" s="3"/>
      <c r="N522" s="7"/>
      <c r="R522" s="5"/>
      <c r="T522" s="5"/>
      <c r="U522" s="21"/>
      <c r="V522" s="21"/>
      <c r="W522" s="21"/>
      <c r="AA522" s="7"/>
    </row>
    <row r="523" spans="1:27" ht="15" customHeight="1">
      <c r="A523" s="19"/>
      <c r="B523" s="3"/>
      <c r="C523" s="3"/>
      <c r="E523" s="7"/>
      <c r="F523" s="10"/>
      <c r="G523" s="3"/>
      <c r="H523" s="4"/>
      <c r="I523" s="4"/>
      <c r="J523" s="3"/>
      <c r="K523" s="3"/>
      <c r="M523" s="3"/>
      <c r="N523" s="7"/>
      <c r="R523" s="5"/>
      <c r="T523" s="5"/>
      <c r="U523" s="21"/>
      <c r="V523" s="21"/>
      <c r="W523" s="21"/>
      <c r="AA523" s="7"/>
    </row>
    <row r="524" spans="1:27" ht="15" customHeight="1">
      <c r="A524" s="19"/>
      <c r="B524" s="3"/>
      <c r="C524" s="3"/>
      <c r="E524" s="7"/>
      <c r="F524" s="10"/>
      <c r="G524" s="3"/>
      <c r="H524" s="4"/>
      <c r="I524" s="4"/>
      <c r="J524" s="3"/>
      <c r="K524" s="3"/>
      <c r="M524" s="3"/>
      <c r="N524" s="7"/>
      <c r="R524" s="5"/>
      <c r="T524" s="5"/>
      <c r="U524" s="21"/>
      <c r="V524" s="21"/>
      <c r="W524" s="21"/>
      <c r="AA524" s="7"/>
    </row>
    <row r="525" spans="1:27" ht="15" customHeight="1">
      <c r="A525" s="19"/>
      <c r="B525" s="3"/>
      <c r="C525" s="3"/>
      <c r="E525" s="7"/>
      <c r="F525" s="10"/>
      <c r="G525" s="3"/>
      <c r="H525" s="4"/>
      <c r="I525" s="4"/>
      <c r="J525" s="3"/>
      <c r="K525" s="3"/>
      <c r="M525" s="3"/>
      <c r="N525" s="7"/>
      <c r="R525" s="5"/>
      <c r="T525" s="5"/>
      <c r="U525" s="21"/>
      <c r="V525" s="21"/>
      <c r="W525" s="21"/>
      <c r="AA525" s="7"/>
    </row>
    <row r="526" spans="1:27" ht="15" customHeight="1">
      <c r="A526" s="19"/>
      <c r="B526" s="3"/>
      <c r="C526" s="3"/>
      <c r="E526" s="7"/>
      <c r="F526" s="10"/>
      <c r="G526" s="3"/>
      <c r="H526" s="4"/>
      <c r="I526" s="4"/>
      <c r="J526" s="3"/>
      <c r="K526" s="3"/>
      <c r="M526" s="3"/>
      <c r="N526" s="7"/>
      <c r="R526" s="5"/>
      <c r="T526" s="5"/>
      <c r="U526" s="21"/>
      <c r="V526" s="21"/>
      <c r="W526" s="21"/>
      <c r="AA526" s="7"/>
    </row>
    <row r="527" spans="1:27" ht="15" customHeight="1">
      <c r="A527" s="19"/>
      <c r="B527" s="3"/>
      <c r="C527" s="3"/>
      <c r="E527" s="7"/>
      <c r="F527" s="10"/>
      <c r="G527" s="3"/>
      <c r="H527" s="4"/>
      <c r="I527" s="4"/>
      <c r="J527" s="3"/>
      <c r="K527" s="3"/>
      <c r="M527" s="3"/>
      <c r="N527" s="7"/>
      <c r="R527" s="5"/>
      <c r="T527" s="5"/>
      <c r="U527" s="21"/>
      <c r="V527" s="21"/>
      <c r="W527" s="21"/>
      <c r="AA527" s="7"/>
    </row>
    <row r="528" spans="1:27" ht="15" customHeight="1">
      <c r="A528" s="19"/>
      <c r="B528" s="3"/>
      <c r="C528" s="3"/>
      <c r="E528" s="7"/>
      <c r="F528" s="10"/>
      <c r="G528" s="3"/>
      <c r="H528" s="4"/>
      <c r="I528" s="4"/>
      <c r="J528" s="3"/>
      <c r="K528" s="3"/>
      <c r="M528" s="3"/>
      <c r="N528" s="7"/>
      <c r="R528" s="5"/>
      <c r="T528" s="5"/>
      <c r="U528" s="21"/>
      <c r="V528" s="21"/>
      <c r="W528" s="21"/>
      <c r="AA528" s="7"/>
    </row>
    <row r="529" spans="1:27" ht="15" customHeight="1">
      <c r="A529" s="19"/>
      <c r="B529" s="3"/>
      <c r="C529" s="3"/>
      <c r="E529" s="7"/>
      <c r="F529" s="10"/>
      <c r="G529" s="3"/>
      <c r="H529" s="4"/>
      <c r="I529" s="4"/>
      <c r="J529" s="3"/>
      <c r="K529" s="3"/>
      <c r="M529" s="3"/>
      <c r="N529" s="7"/>
      <c r="R529" s="5"/>
      <c r="T529" s="5"/>
      <c r="U529" s="21"/>
      <c r="V529" s="21"/>
      <c r="W529" s="21"/>
      <c r="AA529" s="7"/>
    </row>
    <row r="530" spans="1:27" ht="15" customHeight="1">
      <c r="A530" s="19"/>
      <c r="B530" s="3"/>
      <c r="C530" s="3"/>
      <c r="E530" s="7"/>
      <c r="F530" s="10"/>
      <c r="G530" s="3"/>
      <c r="H530" s="4"/>
      <c r="I530" s="4"/>
      <c r="J530" s="3"/>
      <c r="K530" s="3"/>
      <c r="M530" s="3"/>
      <c r="N530" s="7"/>
      <c r="R530" s="5"/>
      <c r="T530" s="5"/>
      <c r="U530" s="21"/>
      <c r="V530" s="21"/>
      <c r="W530" s="21"/>
      <c r="AA530" s="7"/>
    </row>
    <row r="531" spans="1:27" ht="15" customHeight="1">
      <c r="A531" s="19"/>
      <c r="B531" s="3"/>
      <c r="C531" s="3"/>
      <c r="E531" s="7"/>
      <c r="F531" s="10"/>
      <c r="G531" s="3"/>
      <c r="H531" s="4"/>
      <c r="I531" s="4"/>
      <c r="J531" s="3"/>
      <c r="K531" s="3"/>
      <c r="M531" s="3"/>
      <c r="N531" s="7"/>
      <c r="R531" s="5"/>
      <c r="T531" s="5"/>
      <c r="U531" s="21"/>
      <c r="V531" s="21"/>
      <c r="W531" s="21"/>
      <c r="AA531" s="7"/>
    </row>
    <row r="532" spans="1:27" ht="15" customHeight="1">
      <c r="A532" s="19"/>
      <c r="B532" s="3"/>
      <c r="C532" s="3"/>
      <c r="E532" s="7"/>
      <c r="F532" s="10"/>
      <c r="G532" s="3"/>
      <c r="H532" s="4"/>
      <c r="I532" s="4"/>
      <c r="J532" s="3"/>
      <c r="K532" s="3"/>
      <c r="M532" s="3"/>
      <c r="N532" s="7"/>
      <c r="R532" s="5"/>
      <c r="T532" s="5"/>
      <c r="U532" s="21"/>
      <c r="V532" s="21"/>
      <c r="W532" s="21"/>
      <c r="AA532" s="7"/>
    </row>
    <row r="533" spans="1:27" ht="15" customHeight="1">
      <c r="A533" s="19"/>
      <c r="B533" s="3"/>
      <c r="C533" s="3"/>
      <c r="E533" s="7"/>
      <c r="F533" s="10"/>
      <c r="G533" s="3"/>
      <c r="H533" s="4"/>
      <c r="I533" s="4"/>
      <c r="J533" s="3"/>
      <c r="K533" s="3"/>
      <c r="M533" s="3"/>
      <c r="N533" s="7"/>
      <c r="R533" s="5"/>
      <c r="T533" s="5"/>
      <c r="U533" s="21"/>
      <c r="V533" s="21"/>
      <c r="W533" s="21"/>
      <c r="AA533" s="7"/>
    </row>
    <row r="534" spans="1:27" ht="15" customHeight="1">
      <c r="A534" s="19"/>
      <c r="B534" s="3"/>
      <c r="C534" s="3"/>
      <c r="E534" s="7"/>
      <c r="F534" s="10"/>
      <c r="G534" s="3"/>
      <c r="H534" s="4"/>
      <c r="I534" s="4"/>
      <c r="J534" s="3"/>
      <c r="K534" s="3"/>
      <c r="M534" s="3"/>
      <c r="N534" s="7"/>
      <c r="R534" s="5"/>
      <c r="T534" s="5"/>
      <c r="U534" s="21"/>
      <c r="V534" s="21"/>
      <c r="W534" s="21"/>
      <c r="AA534" s="7"/>
    </row>
    <row r="535" spans="1:27" ht="15" customHeight="1">
      <c r="A535" s="19"/>
      <c r="B535" s="3"/>
      <c r="C535" s="3"/>
      <c r="E535" s="7"/>
      <c r="F535" s="10"/>
      <c r="G535" s="3"/>
      <c r="H535" s="4"/>
      <c r="I535" s="4"/>
      <c r="J535" s="3"/>
      <c r="K535" s="3"/>
      <c r="M535" s="3"/>
      <c r="N535" s="7"/>
      <c r="R535" s="5"/>
      <c r="T535" s="5"/>
      <c r="U535" s="21"/>
      <c r="V535" s="21"/>
      <c r="W535" s="21"/>
      <c r="AA535" s="7"/>
    </row>
    <row r="536" spans="1:27" ht="15" customHeight="1">
      <c r="A536" s="19"/>
      <c r="B536" s="3"/>
      <c r="C536" s="3"/>
      <c r="E536" s="7"/>
      <c r="F536" s="10"/>
      <c r="G536" s="3"/>
      <c r="H536" s="4"/>
      <c r="I536" s="4"/>
      <c r="J536" s="3"/>
      <c r="K536" s="3"/>
      <c r="M536" s="3"/>
      <c r="N536" s="7"/>
      <c r="R536" s="5"/>
      <c r="T536" s="5"/>
      <c r="U536" s="21"/>
      <c r="V536" s="21"/>
      <c r="W536" s="21"/>
      <c r="AA536" s="7"/>
    </row>
    <row r="537" spans="1:27" ht="15" customHeight="1">
      <c r="A537" s="19"/>
      <c r="B537" s="3"/>
      <c r="C537" s="3"/>
      <c r="E537" s="7"/>
      <c r="F537" s="10"/>
      <c r="G537" s="3"/>
      <c r="H537" s="4"/>
      <c r="I537" s="4"/>
      <c r="J537" s="3"/>
      <c r="K537" s="3"/>
      <c r="M537" s="3"/>
      <c r="N537" s="7"/>
      <c r="R537" s="5"/>
      <c r="T537" s="5"/>
      <c r="U537" s="21"/>
      <c r="V537" s="21"/>
      <c r="W537" s="21"/>
      <c r="AA537" s="7"/>
    </row>
    <row r="538" spans="1:27" ht="15" customHeight="1">
      <c r="A538" s="19"/>
      <c r="B538" s="3"/>
      <c r="C538" s="3"/>
      <c r="E538" s="7"/>
      <c r="F538" s="10"/>
      <c r="G538" s="3"/>
      <c r="H538" s="4"/>
      <c r="I538" s="4"/>
      <c r="J538" s="3"/>
      <c r="K538" s="3"/>
      <c r="M538" s="3"/>
      <c r="N538" s="7"/>
      <c r="R538" s="5"/>
      <c r="T538" s="5"/>
      <c r="U538" s="21"/>
      <c r="V538" s="21"/>
      <c r="W538" s="21"/>
      <c r="AA538" s="7"/>
    </row>
    <row r="539" spans="1:27" ht="15" customHeight="1">
      <c r="A539" s="19"/>
      <c r="B539" s="3"/>
      <c r="C539" s="3"/>
      <c r="E539" s="7"/>
      <c r="F539" s="10"/>
      <c r="G539" s="3"/>
      <c r="H539" s="4"/>
      <c r="I539" s="4"/>
      <c r="J539" s="3"/>
      <c r="K539" s="3"/>
      <c r="M539" s="3"/>
      <c r="N539" s="7"/>
      <c r="R539" s="5"/>
      <c r="T539" s="5"/>
      <c r="U539" s="21"/>
      <c r="V539" s="21"/>
      <c r="W539" s="21"/>
      <c r="AA539" s="7"/>
    </row>
    <row r="540" spans="1:27" ht="15" customHeight="1">
      <c r="A540" s="19"/>
      <c r="B540" s="3"/>
      <c r="C540" s="3"/>
      <c r="E540" s="7"/>
      <c r="F540" s="10"/>
      <c r="G540" s="3"/>
      <c r="H540" s="4"/>
      <c r="I540" s="4"/>
      <c r="J540" s="3"/>
      <c r="K540" s="3"/>
      <c r="M540" s="3"/>
      <c r="N540" s="7"/>
      <c r="R540" s="5"/>
      <c r="T540" s="5"/>
      <c r="U540" s="21"/>
      <c r="V540" s="21"/>
      <c r="W540" s="21"/>
      <c r="AA540" s="7"/>
    </row>
    <row r="541" spans="1:27" ht="15" customHeight="1">
      <c r="A541" s="19"/>
      <c r="B541" s="3"/>
      <c r="C541" s="3"/>
      <c r="E541" s="7"/>
      <c r="F541" s="10"/>
      <c r="G541" s="3"/>
      <c r="H541" s="4"/>
      <c r="I541" s="4"/>
      <c r="J541" s="3"/>
      <c r="K541" s="3"/>
      <c r="M541" s="3"/>
      <c r="N541" s="7"/>
      <c r="R541" s="5"/>
      <c r="T541" s="5"/>
      <c r="U541" s="21"/>
      <c r="V541" s="21"/>
      <c r="W541" s="21"/>
      <c r="AA541" s="7"/>
    </row>
    <row r="542" spans="1:27" ht="15" customHeight="1">
      <c r="A542" s="19"/>
      <c r="B542" s="3"/>
      <c r="C542" s="3"/>
      <c r="E542" s="7"/>
      <c r="F542" s="10"/>
      <c r="G542" s="3"/>
      <c r="H542" s="4"/>
      <c r="I542" s="4"/>
      <c r="J542" s="3"/>
      <c r="K542" s="3"/>
      <c r="M542" s="3"/>
      <c r="N542" s="7"/>
      <c r="R542" s="5"/>
      <c r="T542" s="5"/>
      <c r="U542" s="21"/>
      <c r="V542" s="21"/>
      <c r="W542" s="21"/>
      <c r="AA542" s="7"/>
    </row>
    <row r="543" spans="1:27" ht="15" customHeight="1">
      <c r="A543" s="19"/>
      <c r="B543" s="3"/>
      <c r="C543" s="3"/>
      <c r="E543" s="7"/>
      <c r="F543" s="10"/>
      <c r="G543" s="3"/>
      <c r="H543" s="4"/>
      <c r="I543" s="4"/>
      <c r="J543" s="3"/>
      <c r="K543" s="3"/>
      <c r="M543" s="3"/>
      <c r="N543" s="7"/>
      <c r="R543" s="5"/>
      <c r="T543" s="5"/>
      <c r="U543" s="21"/>
      <c r="V543" s="21"/>
      <c r="W543" s="21"/>
      <c r="AA543" s="7"/>
    </row>
    <row r="544" spans="1:27" ht="15" customHeight="1">
      <c r="A544" s="19"/>
      <c r="B544" s="3"/>
      <c r="C544" s="3"/>
      <c r="E544" s="7"/>
      <c r="F544" s="10"/>
      <c r="G544" s="3"/>
      <c r="H544" s="4"/>
      <c r="I544" s="4"/>
      <c r="J544" s="3"/>
      <c r="K544" s="3"/>
      <c r="M544" s="3"/>
      <c r="N544" s="7"/>
      <c r="R544" s="5"/>
      <c r="T544" s="5"/>
      <c r="U544" s="21"/>
      <c r="V544" s="21"/>
      <c r="W544" s="21"/>
      <c r="AA544" s="7"/>
    </row>
    <row r="545" spans="1:27" ht="15" customHeight="1">
      <c r="A545" s="19"/>
      <c r="B545" s="3"/>
      <c r="C545" s="3"/>
      <c r="E545" s="7"/>
      <c r="F545" s="10"/>
      <c r="G545" s="3"/>
      <c r="H545" s="4"/>
      <c r="I545" s="4"/>
      <c r="J545" s="3"/>
      <c r="K545" s="3"/>
      <c r="M545" s="3"/>
      <c r="N545" s="7"/>
      <c r="R545" s="5"/>
      <c r="T545" s="5"/>
      <c r="U545" s="21"/>
      <c r="V545" s="21"/>
      <c r="W545" s="21"/>
      <c r="AA545" s="7"/>
    </row>
    <row r="546" spans="1:27" ht="15" customHeight="1">
      <c r="A546" s="19"/>
      <c r="B546" s="3"/>
      <c r="C546" s="3"/>
      <c r="E546" s="7"/>
      <c r="F546" s="10"/>
      <c r="G546" s="3"/>
      <c r="H546" s="4"/>
      <c r="I546" s="4"/>
      <c r="J546" s="3"/>
      <c r="K546" s="3"/>
      <c r="M546" s="3"/>
      <c r="N546" s="7"/>
      <c r="R546" s="5"/>
      <c r="T546" s="5"/>
      <c r="U546" s="21"/>
      <c r="V546" s="21"/>
      <c r="W546" s="21"/>
      <c r="AA546" s="7"/>
    </row>
    <row r="547" spans="1:27" ht="15" customHeight="1">
      <c r="A547" s="19"/>
      <c r="B547" s="3"/>
      <c r="C547" s="3"/>
      <c r="E547" s="7"/>
      <c r="F547" s="10"/>
      <c r="G547" s="3"/>
      <c r="H547" s="4"/>
      <c r="I547" s="4"/>
      <c r="J547" s="3"/>
      <c r="K547" s="3"/>
      <c r="M547" s="3"/>
      <c r="N547" s="7"/>
      <c r="R547" s="5"/>
      <c r="T547" s="5"/>
      <c r="U547" s="21"/>
      <c r="V547" s="21"/>
      <c r="W547" s="21"/>
      <c r="AA547" s="7"/>
    </row>
    <row r="548" spans="1:27" ht="15" customHeight="1">
      <c r="A548" s="19"/>
      <c r="B548" s="3"/>
      <c r="C548" s="3"/>
      <c r="E548" s="7"/>
      <c r="F548" s="10"/>
      <c r="G548" s="3"/>
      <c r="H548" s="4"/>
      <c r="I548" s="4"/>
      <c r="J548" s="3"/>
      <c r="K548" s="3"/>
      <c r="M548" s="3"/>
      <c r="N548" s="7"/>
      <c r="R548" s="5"/>
      <c r="T548" s="5"/>
      <c r="U548" s="21"/>
      <c r="V548" s="21"/>
      <c r="W548" s="21"/>
      <c r="AA548" s="7"/>
    </row>
    <row r="549" spans="1:27" ht="15" customHeight="1">
      <c r="A549" s="19"/>
      <c r="B549" s="3"/>
      <c r="C549" s="3"/>
      <c r="E549" s="7"/>
      <c r="F549" s="10"/>
      <c r="G549" s="3"/>
      <c r="H549" s="4"/>
      <c r="I549" s="4"/>
      <c r="J549" s="3"/>
      <c r="K549" s="3"/>
      <c r="M549" s="3"/>
      <c r="N549" s="7"/>
      <c r="R549" s="5"/>
      <c r="T549" s="5"/>
      <c r="U549" s="21"/>
      <c r="V549" s="21"/>
      <c r="W549" s="21"/>
      <c r="AA549" s="7"/>
    </row>
    <row r="550" spans="1:27" ht="15" customHeight="1">
      <c r="A550" s="19"/>
      <c r="B550" s="3"/>
      <c r="C550" s="3"/>
      <c r="E550" s="7"/>
      <c r="F550" s="10"/>
      <c r="G550" s="3"/>
      <c r="H550" s="4"/>
      <c r="I550" s="4"/>
      <c r="J550" s="3"/>
      <c r="K550" s="3"/>
      <c r="M550" s="3"/>
      <c r="N550" s="7"/>
      <c r="R550" s="5"/>
      <c r="T550" s="5"/>
      <c r="U550" s="21"/>
      <c r="V550" s="21"/>
      <c r="W550" s="21"/>
      <c r="AA550" s="7"/>
    </row>
    <row r="551" spans="1:27" ht="15" customHeight="1">
      <c r="A551" s="19"/>
      <c r="B551" s="3"/>
      <c r="C551" s="3"/>
      <c r="E551" s="7"/>
      <c r="F551" s="10"/>
      <c r="G551" s="3"/>
      <c r="H551" s="4"/>
      <c r="I551" s="4"/>
      <c r="J551" s="3"/>
      <c r="K551" s="3"/>
      <c r="M551" s="3"/>
      <c r="N551" s="7"/>
      <c r="R551" s="5"/>
      <c r="T551" s="5"/>
      <c r="U551" s="21"/>
      <c r="V551" s="21"/>
      <c r="W551" s="21"/>
      <c r="AA551" s="7"/>
    </row>
    <row r="552" spans="1:27" ht="15" customHeight="1">
      <c r="A552" s="19"/>
      <c r="B552" s="3"/>
      <c r="C552" s="3"/>
      <c r="E552" s="7"/>
      <c r="F552" s="10"/>
      <c r="G552" s="3"/>
      <c r="H552" s="4"/>
      <c r="I552" s="4"/>
      <c r="J552" s="3"/>
      <c r="K552" s="3"/>
      <c r="M552" s="3"/>
      <c r="N552" s="7"/>
      <c r="R552" s="5"/>
      <c r="T552" s="5"/>
      <c r="U552" s="21"/>
      <c r="V552" s="21"/>
      <c r="W552" s="21"/>
      <c r="AA552" s="7"/>
    </row>
    <row r="553" spans="1:27" ht="15" customHeight="1">
      <c r="A553" s="19"/>
      <c r="B553" s="3"/>
      <c r="C553" s="3"/>
      <c r="E553" s="7"/>
      <c r="F553" s="10"/>
      <c r="G553" s="3"/>
      <c r="H553" s="4"/>
      <c r="I553" s="4"/>
      <c r="J553" s="3"/>
      <c r="K553" s="3"/>
      <c r="M553" s="3"/>
      <c r="N553" s="7"/>
      <c r="R553" s="5"/>
      <c r="T553" s="5"/>
      <c r="U553" s="21"/>
      <c r="V553" s="21"/>
      <c r="W553" s="21"/>
      <c r="AA553" s="7"/>
    </row>
    <row r="554" spans="1:27" ht="15" customHeight="1">
      <c r="A554" s="19"/>
      <c r="B554" s="3"/>
      <c r="C554" s="3"/>
      <c r="E554" s="7"/>
      <c r="F554" s="10"/>
      <c r="G554" s="3"/>
      <c r="H554" s="4"/>
      <c r="I554" s="4"/>
      <c r="J554" s="3"/>
      <c r="K554" s="3"/>
      <c r="M554" s="3"/>
      <c r="N554" s="7"/>
      <c r="R554" s="5"/>
      <c r="T554" s="5"/>
      <c r="U554" s="21"/>
      <c r="V554" s="21"/>
      <c r="W554" s="21"/>
      <c r="AA554" s="7"/>
    </row>
    <row r="555" spans="1:27" ht="15" customHeight="1">
      <c r="A555" s="19"/>
      <c r="B555" s="3"/>
      <c r="C555" s="3"/>
      <c r="E555" s="7"/>
      <c r="F555" s="10"/>
      <c r="G555" s="3"/>
      <c r="H555" s="4"/>
      <c r="I555" s="4"/>
      <c r="J555" s="3"/>
      <c r="K555" s="3"/>
      <c r="M555" s="3"/>
      <c r="N555" s="7"/>
      <c r="R555" s="5"/>
      <c r="T555" s="5"/>
      <c r="U555" s="21"/>
      <c r="V555" s="21"/>
      <c r="W555" s="21"/>
      <c r="AA555" s="7"/>
    </row>
    <row r="556" spans="1:27" ht="15" customHeight="1">
      <c r="A556" s="19"/>
      <c r="B556" s="3"/>
      <c r="C556" s="3"/>
      <c r="E556" s="7"/>
      <c r="F556" s="10"/>
      <c r="G556" s="3"/>
      <c r="H556" s="4"/>
      <c r="I556" s="4"/>
      <c r="J556" s="3"/>
      <c r="K556" s="3"/>
      <c r="M556" s="3"/>
      <c r="N556" s="7"/>
      <c r="R556" s="5"/>
      <c r="T556" s="5"/>
      <c r="U556" s="21"/>
      <c r="V556" s="21"/>
      <c r="W556" s="21"/>
      <c r="AA556" s="7"/>
    </row>
    <row r="557" spans="1:27" ht="15" customHeight="1">
      <c r="A557" s="19"/>
      <c r="B557" s="3"/>
      <c r="C557" s="3"/>
      <c r="E557" s="7"/>
      <c r="F557" s="10"/>
      <c r="G557" s="3"/>
      <c r="H557" s="4"/>
      <c r="I557" s="4"/>
      <c r="J557" s="3"/>
      <c r="K557" s="3"/>
      <c r="M557" s="3"/>
      <c r="N557" s="7"/>
      <c r="R557" s="5"/>
      <c r="T557" s="5"/>
      <c r="U557" s="21"/>
      <c r="V557" s="21"/>
      <c r="W557" s="21"/>
      <c r="AA557" s="7"/>
    </row>
    <row r="558" spans="1:27" ht="15" customHeight="1">
      <c r="A558" s="19"/>
      <c r="B558" s="3"/>
      <c r="C558" s="3"/>
      <c r="E558" s="7"/>
      <c r="F558" s="10"/>
      <c r="G558" s="3"/>
      <c r="H558" s="4"/>
      <c r="I558" s="4"/>
      <c r="J558" s="3"/>
      <c r="K558" s="3"/>
      <c r="M558" s="3"/>
      <c r="N558" s="7"/>
      <c r="R558" s="5"/>
      <c r="T558" s="5"/>
      <c r="U558" s="21"/>
      <c r="V558" s="21"/>
      <c r="W558" s="21"/>
      <c r="AA558" s="7"/>
    </row>
    <row r="559" spans="1:27" ht="15" customHeight="1">
      <c r="A559" s="19"/>
      <c r="B559" s="3"/>
      <c r="C559" s="3"/>
      <c r="E559" s="7"/>
      <c r="F559" s="10"/>
      <c r="G559" s="3"/>
      <c r="H559" s="4"/>
      <c r="I559" s="4"/>
      <c r="J559" s="3"/>
      <c r="K559" s="3"/>
      <c r="M559" s="3"/>
      <c r="N559" s="7"/>
      <c r="R559" s="5"/>
      <c r="T559" s="5"/>
      <c r="U559" s="21"/>
      <c r="V559" s="21"/>
      <c r="W559" s="21"/>
      <c r="AA559" s="7"/>
    </row>
    <row r="560" spans="1:27" ht="15" customHeight="1">
      <c r="A560" s="19"/>
      <c r="B560" s="3"/>
      <c r="C560" s="3"/>
      <c r="E560" s="7"/>
      <c r="F560" s="10"/>
      <c r="G560" s="3"/>
      <c r="H560" s="4"/>
      <c r="I560" s="4"/>
      <c r="J560" s="3"/>
      <c r="K560" s="3"/>
      <c r="M560" s="3"/>
      <c r="N560" s="7"/>
      <c r="R560" s="5"/>
      <c r="T560" s="5"/>
      <c r="U560" s="21"/>
      <c r="V560" s="21"/>
      <c r="W560" s="21"/>
      <c r="AA560" s="7"/>
    </row>
    <row r="561" spans="1:27" ht="15" customHeight="1">
      <c r="A561" s="19"/>
      <c r="B561" s="3"/>
      <c r="C561" s="3"/>
      <c r="E561" s="7"/>
      <c r="F561" s="10"/>
      <c r="G561" s="3"/>
      <c r="H561" s="4"/>
      <c r="I561" s="4"/>
      <c r="J561" s="3"/>
      <c r="K561" s="3"/>
      <c r="M561" s="3"/>
      <c r="N561" s="7"/>
      <c r="R561" s="5"/>
      <c r="T561" s="5"/>
      <c r="U561" s="21"/>
      <c r="V561" s="21"/>
      <c r="W561" s="21"/>
      <c r="AA561" s="7"/>
    </row>
    <row r="562" spans="1:27" ht="15" customHeight="1">
      <c r="A562" s="19"/>
      <c r="B562" s="3"/>
      <c r="C562" s="3"/>
      <c r="E562" s="7"/>
      <c r="F562" s="10"/>
      <c r="G562" s="3"/>
      <c r="H562" s="4"/>
      <c r="I562" s="4"/>
      <c r="J562" s="3"/>
      <c r="K562" s="3"/>
      <c r="M562" s="3"/>
      <c r="N562" s="7"/>
      <c r="R562" s="5"/>
      <c r="T562" s="5"/>
      <c r="U562" s="21"/>
      <c r="V562" s="21"/>
      <c r="W562" s="21"/>
      <c r="AA562" s="7"/>
    </row>
    <row r="563" spans="1:27" ht="15" customHeight="1">
      <c r="A563" s="19"/>
      <c r="B563" s="3"/>
      <c r="C563" s="3"/>
      <c r="E563" s="7"/>
      <c r="F563" s="10"/>
      <c r="G563" s="3"/>
      <c r="H563" s="4"/>
      <c r="I563" s="4"/>
      <c r="J563" s="3"/>
      <c r="K563" s="3"/>
      <c r="M563" s="3"/>
      <c r="N563" s="7"/>
      <c r="R563" s="5"/>
      <c r="T563" s="5"/>
      <c r="U563" s="21"/>
      <c r="V563" s="21"/>
      <c r="W563" s="21"/>
      <c r="AA563" s="7"/>
    </row>
    <row r="564" spans="1:27" ht="15" customHeight="1">
      <c r="A564" s="19"/>
      <c r="B564" s="3"/>
      <c r="C564" s="3"/>
      <c r="E564" s="7"/>
      <c r="F564" s="10"/>
      <c r="G564" s="3"/>
      <c r="H564" s="4"/>
      <c r="I564" s="4"/>
      <c r="J564" s="3"/>
      <c r="K564" s="3"/>
      <c r="M564" s="3"/>
      <c r="N564" s="7"/>
      <c r="R564" s="5"/>
      <c r="T564" s="5"/>
      <c r="U564" s="21"/>
      <c r="V564" s="21"/>
      <c r="W564" s="21"/>
      <c r="AA564" s="7"/>
    </row>
    <row r="565" spans="1:27" ht="15" customHeight="1">
      <c r="A565" s="19"/>
      <c r="B565" s="3"/>
      <c r="C565" s="3"/>
      <c r="E565" s="7"/>
      <c r="F565" s="10"/>
      <c r="G565" s="3"/>
      <c r="H565" s="4"/>
      <c r="I565" s="4"/>
      <c r="J565" s="3"/>
      <c r="K565" s="3"/>
      <c r="M565" s="3"/>
      <c r="N565" s="7"/>
      <c r="R565" s="5"/>
      <c r="T565" s="5"/>
      <c r="U565" s="21"/>
      <c r="V565" s="21"/>
      <c r="W565" s="21"/>
      <c r="AA565" s="7"/>
    </row>
    <row r="566" spans="1:27" ht="15" customHeight="1">
      <c r="A566" s="19"/>
      <c r="B566" s="3"/>
      <c r="C566" s="3"/>
      <c r="E566" s="7"/>
      <c r="F566" s="10"/>
      <c r="G566" s="3"/>
      <c r="H566" s="4"/>
      <c r="I566" s="4"/>
      <c r="J566" s="3"/>
      <c r="K566" s="3"/>
      <c r="M566" s="3"/>
      <c r="N566" s="7"/>
      <c r="R566" s="5"/>
      <c r="T566" s="5"/>
      <c r="U566" s="21"/>
      <c r="V566" s="21"/>
      <c r="W566" s="21"/>
      <c r="AA566" s="7"/>
    </row>
    <row r="567" spans="1:27" ht="15" customHeight="1">
      <c r="A567" s="19"/>
      <c r="B567" s="3"/>
      <c r="C567" s="3"/>
      <c r="E567" s="7"/>
      <c r="F567" s="10"/>
      <c r="G567" s="3"/>
      <c r="H567" s="4"/>
      <c r="I567" s="4"/>
      <c r="J567" s="3"/>
      <c r="K567" s="3"/>
      <c r="M567" s="3"/>
      <c r="N567" s="7"/>
      <c r="R567" s="5"/>
      <c r="T567" s="5"/>
      <c r="U567" s="21"/>
      <c r="V567" s="21"/>
      <c r="W567" s="21"/>
      <c r="AA567" s="7"/>
    </row>
    <row r="568" spans="1:27" ht="15" customHeight="1">
      <c r="A568" s="19"/>
      <c r="B568" s="3"/>
      <c r="C568" s="3"/>
      <c r="E568" s="7"/>
      <c r="F568" s="10"/>
      <c r="G568" s="3"/>
      <c r="H568" s="4"/>
      <c r="I568" s="4"/>
      <c r="J568" s="3"/>
      <c r="K568" s="3"/>
      <c r="M568" s="3"/>
      <c r="N568" s="7"/>
      <c r="R568" s="5"/>
      <c r="T568" s="5"/>
      <c r="U568" s="21"/>
      <c r="V568" s="21"/>
      <c r="W568" s="21"/>
      <c r="AA568" s="7"/>
    </row>
    <row r="569" spans="1:27" ht="15" customHeight="1">
      <c r="A569" s="19"/>
      <c r="B569" s="3"/>
      <c r="C569" s="3"/>
      <c r="E569" s="7"/>
      <c r="F569" s="10"/>
      <c r="G569" s="3"/>
      <c r="H569" s="4"/>
      <c r="I569" s="4"/>
      <c r="J569" s="3"/>
      <c r="K569" s="3"/>
      <c r="M569" s="3"/>
      <c r="N569" s="7"/>
      <c r="R569" s="5"/>
      <c r="T569" s="5"/>
      <c r="U569" s="21"/>
      <c r="V569" s="21"/>
      <c r="W569" s="21"/>
      <c r="AA569" s="7"/>
    </row>
    <row r="570" spans="1:27" ht="15" customHeight="1">
      <c r="A570" s="19"/>
      <c r="B570" s="3"/>
      <c r="C570" s="3"/>
      <c r="E570" s="7"/>
      <c r="F570" s="10"/>
      <c r="G570" s="3"/>
      <c r="H570" s="4"/>
      <c r="I570" s="4"/>
      <c r="J570" s="3"/>
      <c r="K570" s="3"/>
      <c r="M570" s="3"/>
      <c r="N570" s="7"/>
      <c r="R570" s="5"/>
      <c r="T570" s="5"/>
      <c r="U570" s="21"/>
      <c r="V570" s="21"/>
      <c r="W570" s="21"/>
      <c r="AA570" s="7"/>
    </row>
    <row r="571" spans="1:27" ht="15" customHeight="1">
      <c r="A571" s="19"/>
      <c r="B571" s="3"/>
      <c r="C571" s="3"/>
      <c r="E571" s="7"/>
      <c r="F571" s="10"/>
      <c r="G571" s="3"/>
      <c r="H571" s="4"/>
      <c r="I571" s="4"/>
      <c r="J571" s="3"/>
      <c r="K571" s="3"/>
      <c r="M571" s="3"/>
      <c r="N571" s="7"/>
      <c r="R571" s="5"/>
      <c r="T571" s="5"/>
      <c r="U571" s="21"/>
      <c r="V571" s="21"/>
      <c r="W571" s="21"/>
      <c r="AA571" s="7"/>
    </row>
    <row r="572" spans="1:27" ht="15" customHeight="1">
      <c r="A572" s="19"/>
      <c r="B572" s="3"/>
      <c r="C572" s="3"/>
      <c r="E572" s="7"/>
      <c r="F572" s="10"/>
      <c r="G572" s="3"/>
      <c r="H572" s="4"/>
      <c r="I572" s="4"/>
      <c r="J572" s="3"/>
      <c r="K572" s="3"/>
      <c r="M572" s="3"/>
      <c r="N572" s="7"/>
      <c r="R572" s="5"/>
      <c r="T572" s="5"/>
      <c r="U572" s="21"/>
      <c r="V572" s="21"/>
      <c r="W572" s="21"/>
      <c r="AA572" s="7"/>
    </row>
    <row r="573" spans="1:27" ht="15" customHeight="1">
      <c r="A573" s="19"/>
      <c r="B573" s="3"/>
      <c r="C573" s="3"/>
      <c r="E573" s="7"/>
      <c r="F573" s="10"/>
      <c r="G573" s="3"/>
      <c r="H573" s="4"/>
      <c r="I573" s="4"/>
      <c r="J573" s="3"/>
      <c r="K573" s="3"/>
      <c r="M573" s="3"/>
      <c r="N573" s="7"/>
      <c r="R573" s="5"/>
      <c r="T573" s="5"/>
      <c r="U573" s="21"/>
      <c r="V573" s="21"/>
      <c r="W573" s="21"/>
      <c r="AA573" s="7"/>
    </row>
    <row r="574" spans="1:27" ht="15" customHeight="1">
      <c r="A574" s="19"/>
      <c r="B574" s="3"/>
      <c r="C574" s="3"/>
      <c r="E574" s="7"/>
      <c r="F574" s="10"/>
      <c r="G574" s="3"/>
      <c r="H574" s="4"/>
      <c r="I574" s="4"/>
      <c r="J574" s="3"/>
      <c r="K574" s="3"/>
      <c r="M574" s="3"/>
      <c r="N574" s="7"/>
      <c r="R574" s="5"/>
      <c r="T574" s="5"/>
      <c r="U574" s="21"/>
      <c r="V574" s="21"/>
      <c r="W574" s="21"/>
      <c r="AA574" s="7"/>
    </row>
    <row r="575" spans="1:27" ht="15" customHeight="1">
      <c r="A575" s="19"/>
      <c r="B575" s="3"/>
      <c r="C575" s="3"/>
      <c r="E575" s="7"/>
      <c r="F575" s="10"/>
      <c r="G575" s="3"/>
      <c r="H575" s="4"/>
      <c r="I575" s="4"/>
      <c r="J575" s="3"/>
      <c r="K575" s="3"/>
      <c r="M575" s="3"/>
      <c r="N575" s="7"/>
      <c r="R575" s="5"/>
      <c r="T575" s="5"/>
      <c r="U575" s="21"/>
      <c r="V575" s="21"/>
      <c r="W575" s="21"/>
      <c r="AA575" s="7"/>
    </row>
    <row r="576" spans="1:27" ht="15" customHeight="1">
      <c r="A576" s="19"/>
      <c r="B576" s="3"/>
      <c r="C576" s="3"/>
      <c r="E576" s="7"/>
      <c r="F576" s="10"/>
      <c r="G576" s="3"/>
      <c r="H576" s="4"/>
      <c r="I576" s="4"/>
      <c r="J576" s="3"/>
      <c r="K576" s="3"/>
      <c r="M576" s="3"/>
      <c r="N576" s="7"/>
      <c r="R576" s="5"/>
      <c r="T576" s="5"/>
      <c r="U576" s="21"/>
      <c r="V576" s="21"/>
      <c r="W576" s="21"/>
      <c r="AA576" s="7"/>
    </row>
    <row r="577" spans="1:27" ht="15" customHeight="1">
      <c r="A577" s="19"/>
      <c r="B577" s="3"/>
      <c r="C577" s="3"/>
      <c r="E577" s="7"/>
      <c r="F577" s="10"/>
      <c r="G577" s="3"/>
      <c r="H577" s="4"/>
      <c r="I577" s="4"/>
      <c r="J577" s="3"/>
      <c r="K577" s="3"/>
      <c r="M577" s="3"/>
      <c r="N577" s="7"/>
      <c r="R577" s="5"/>
      <c r="T577" s="5"/>
      <c r="U577" s="21"/>
      <c r="V577" s="21"/>
      <c r="W577" s="21"/>
      <c r="AA577" s="7"/>
    </row>
    <row r="578" spans="1:27" ht="15" customHeight="1">
      <c r="A578" s="19"/>
      <c r="B578" s="3"/>
      <c r="C578" s="3"/>
      <c r="E578" s="7"/>
      <c r="F578" s="10"/>
      <c r="G578" s="3"/>
      <c r="H578" s="4"/>
      <c r="I578" s="4"/>
      <c r="J578" s="3"/>
      <c r="K578" s="3"/>
      <c r="M578" s="3"/>
      <c r="N578" s="7"/>
      <c r="R578" s="5"/>
      <c r="T578" s="5"/>
      <c r="U578" s="21"/>
      <c r="V578" s="21"/>
      <c r="W578" s="21"/>
      <c r="AA578" s="7"/>
    </row>
    <row r="579" spans="1:27" ht="15" customHeight="1">
      <c r="A579" s="19"/>
      <c r="B579" s="3"/>
      <c r="C579" s="3"/>
      <c r="E579" s="7"/>
      <c r="F579" s="10"/>
      <c r="G579" s="3"/>
      <c r="H579" s="4"/>
      <c r="I579" s="4"/>
      <c r="J579" s="3"/>
      <c r="K579" s="3"/>
      <c r="M579" s="3"/>
      <c r="N579" s="7"/>
      <c r="R579" s="5"/>
      <c r="T579" s="5"/>
      <c r="U579" s="21"/>
      <c r="V579" s="21"/>
      <c r="W579" s="21"/>
      <c r="AA579" s="7"/>
    </row>
    <row r="580" spans="1:27" ht="15" customHeight="1">
      <c r="A580" s="19"/>
      <c r="B580" s="3"/>
      <c r="C580" s="3"/>
      <c r="E580" s="7"/>
      <c r="F580" s="10"/>
      <c r="G580" s="3"/>
      <c r="H580" s="4"/>
      <c r="I580" s="4"/>
      <c r="J580" s="3"/>
      <c r="K580" s="3"/>
      <c r="M580" s="3"/>
      <c r="N580" s="7"/>
      <c r="R580" s="5"/>
      <c r="T580" s="5"/>
      <c r="U580" s="21"/>
      <c r="V580" s="21"/>
      <c r="W580" s="21"/>
      <c r="AA580" s="7"/>
    </row>
    <row r="581" spans="1:27" ht="15" customHeight="1">
      <c r="A581" s="19"/>
      <c r="B581" s="3"/>
      <c r="C581" s="3"/>
      <c r="E581" s="7"/>
      <c r="F581" s="10"/>
      <c r="G581" s="3"/>
      <c r="H581" s="4"/>
      <c r="I581" s="4"/>
      <c r="J581" s="3"/>
      <c r="K581" s="3"/>
      <c r="M581" s="3"/>
      <c r="N581" s="7"/>
      <c r="R581" s="5"/>
      <c r="T581" s="5"/>
      <c r="U581" s="21"/>
      <c r="V581" s="21"/>
      <c r="W581" s="21"/>
      <c r="AA581" s="7"/>
    </row>
    <row r="582" spans="1:27" ht="15" customHeight="1">
      <c r="A582" s="19"/>
      <c r="B582" s="3"/>
      <c r="C582" s="3"/>
      <c r="E582" s="7"/>
      <c r="F582" s="10"/>
      <c r="G582" s="3"/>
      <c r="H582" s="4"/>
      <c r="I582" s="4"/>
      <c r="J582" s="3"/>
      <c r="K582" s="3"/>
      <c r="M582" s="3"/>
      <c r="N582" s="7"/>
      <c r="R582" s="5"/>
      <c r="T582" s="5"/>
      <c r="U582" s="21"/>
      <c r="V582" s="21"/>
      <c r="W582" s="21"/>
      <c r="AA582" s="7"/>
    </row>
    <row r="583" spans="1:27" ht="15" customHeight="1">
      <c r="A583" s="19"/>
      <c r="B583" s="3"/>
      <c r="C583" s="3"/>
      <c r="E583" s="7"/>
      <c r="F583" s="10"/>
      <c r="G583" s="3"/>
      <c r="H583" s="4"/>
      <c r="I583" s="4"/>
      <c r="J583" s="3"/>
      <c r="K583" s="3"/>
      <c r="M583" s="3"/>
      <c r="N583" s="7"/>
      <c r="R583" s="5"/>
      <c r="T583" s="5"/>
      <c r="U583" s="21"/>
      <c r="V583" s="21"/>
      <c r="W583" s="21"/>
      <c r="AA583" s="7"/>
    </row>
    <row r="584" spans="1:27" ht="15" customHeight="1">
      <c r="A584" s="19"/>
      <c r="B584" s="3"/>
      <c r="C584" s="3"/>
      <c r="E584" s="7"/>
      <c r="F584" s="10"/>
      <c r="G584" s="3"/>
      <c r="H584" s="4"/>
      <c r="I584" s="4"/>
      <c r="J584" s="3"/>
      <c r="K584" s="3"/>
      <c r="M584" s="3"/>
      <c r="N584" s="7"/>
      <c r="R584" s="5"/>
      <c r="T584" s="5"/>
      <c r="U584" s="21"/>
      <c r="V584" s="21"/>
      <c r="W584" s="21"/>
      <c r="AA584" s="7"/>
    </row>
    <row r="585" spans="1:27" ht="15" customHeight="1">
      <c r="A585" s="19"/>
      <c r="B585" s="3"/>
      <c r="C585" s="3"/>
      <c r="E585" s="7"/>
      <c r="F585" s="10"/>
      <c r="G585" s="3"/>
      <c r="H585" s="4"/>
      <c r="I585" s="4"/>
      <c r="J585" s="3"/>
      <c r="K585" s="3"/>
      <c r="M585" s="3"/>
      <c r="N585" s="7"/>
      <c r="R585" s="5"/>
      <c r="T585" s="5"/>
      <c r="U585" s="21"/>
      <c r="V585" s="21"/>
      <c r="W585" s="21"/>
      <c r="AA585" s="7"/>
    </row>
    <row r="586" spans="1:27" ht="15" customHeight="1">
      <c r="A586" s="19"/>
      <c r="B586" s="3"/>
      <c r="C586" s="3"/>
      <c r="E586" s="7"/>
      <c r="F586" s="10"/>
      <c r="G586" s="3"/>
      <c r="H586" s="4"/>
      <c r="I586" s="4"/>
      <c r="J586" s="3"/>
      <c r="K586" s="3"/>
      <c r="M586" s="3"/>
      <c r="N586" s="7"/>
      <c r="R586" s="5"/>
      <c r="T586" s="5"/>
      <c r="U586" s="21"/>
      <c r="V586" s="21"/>
      <c r="W586" s="21"/>
      <c r="AA586" s="7"/>
    </row>
    <row r="587" spans="1:27" ht="15" customHeight="1">
      <c r="A587" s="19"/>
      <c r="B587" s="3"/>
      <c r="C587" s="3"/>
      <c r="E587" s="7"/>
      <c r="F587" s="10"/>
      <c r="G587" s="3"/>
      <c r="H587" s="4"/>
      <c r="I587" s="4"/>
      <c r="J587" s="3"/>
      <c r="K587" s="3"/>
      <c r="M587" s="3"/>
      <c r="N587" s="7"/>
      <c r="R587" s="5"/>
      <c r="T587" s="5"/>
      <c r="U587" s="21"/>
      <c r="V587" s="21"/>
      <c r="W587" s="21"/>
      <c r="AA587" s="7"/>
    </row>
    <row r="588" spans="1:27" ht="15" customHeight="1">
      <c r="A588" s="19"/>
      <c r="B588" s="3"/>
      <c r="C588" s="3"/>
      <c r="E588" s="7"/>
      <c r="F588" s="10"/>
      <c r="G588" s="3"/>
      <c r="H588" s="4"/>
      <c r="I588" s="4"/>
      <c r="J588" s="3"/>
      <c r="K588" s="3"/>
      <c r="M588" s="3"/>
      <c r="N588" s="7"/>
      <c r="R588" s="5"/>
      <c r="T588" s="5"/>
      <c r="U588" s="21"/>
      <c r="V588" s="21"/>
      <c r="W588" s="21"/>
      <c r="AA588" s="7"/>
    </row>
    <row r="589" spans="1:27" ht="15" customHeight="1">
      <c r="A589" s="19"/>
      <c r="B589" s="3"/>
      <c r="C589" s="3"/>
      <c r="E589" s="7"/>
      <c r="F589" s="10"/>
      <c r="G589" s="3"/>
      <c r="H589" s="4"/>
      <c r="I589" s="4"/>
      <c r="J589" s="3"/>
      <c r="K589" s="3"/>
      <c r="M589" s="3"/>
      <c r="N589" s="7"/>
      <c r="R589" s="5"/>
      <c r="T589" s="5"/>
      <c r="U589" s="21"/>
      <c r="V589" s="21"/>
      <c r="W589" s="21"/>
      <c r="AA589" s="7"/>
    </row>
    <row r="590" spans="1:27" ht="15" customHeight="1">
      <c r="A590" s="19"/>
      <c r="B590" s="3"/>
      <c r="C590" s="3"/>
      <c r="E590" s="7"/>
      <c r="F590" s="10"/>
      <c r="G590" s="3"/>
      <c r="H590" s="4"/>
      <c r="I590" s="4"/>
      <c r="J590" s="3"/>
      <c r="K590" s="3"/>
      <c r="M590" s="3"/>
      <c r="N590" s="7"/>
      <c r="R590" s="5"/>
      <c r="T590" s="5"/>
      <c r="U590" s="21"/>
      <c r="V590" s="21"/>
      <c r="W590" s="21"/>
      <c r="AA590" s="7"/>
    </row>
    <row r="591" spans="1:27" ht="15" customHeight="1">
      <c r="A591" s="19"/>
      <c r="B591" s="3"/>
      <c r="C591" s="3"/>
      <c r="E591" s="7"/>
      <c r="F591" s="10"/>
      <c r="G591" s="3"/>
      <c r="H591" s="4"/>
      <c r="I591" s="4"/>
      <c r="J591" s="3"/>
      <c r="K591" s="3"/>
      <c r="M591" s="3"/>
      <c r="N591" s="7"/>
      <c r="R591" s="5"/>
      <c r="T591" s="5"/>
      <c r="U591" s="21"/>
      <c r="V591" s="21"/>
      <c r="W591" s="21"/>
      <c r="AA591" s="7"/>
    </row>
    <row r="592" spans="1:27" ht="15" customHeight="1">
      <c r="A592" s="19"/>
      <c r="B592" s="3"/>
      <c r="C592" s="3"/>
      <c r="E592" s="7"/>
      <c r="F592" s="10"/>
      <c r="G592" s="3"/>
      <c r="H592" s="4"/>
      <c r="I592" s="4"/>
      <c r="J592" s="3"/>
      <c r="K592" s="3"/>
      <c r="M592" s="3"/>
      <c r="N592" s="7"/>
      <c r="R592" s="5"/>
      <c r="T592" s="5"/>
      <c r="U592" s="21"/>
      <c r="V592" s="21"/>
      <c r="W592" s="21"/>
      <c r="AA592" s="7"/>
    </row>
    <row r="593" spans="1:27" ht="15" customHeight="1">
      <c r="A593" s="19"/>
      <c r="B593" s="3"/>
      <c r="C593" s="3"/>
      <c r="E593" s="7"/>
      <c r="F593" s="10"/>
      <c r="G593" s="3"/>
      <c r="H593" s="4"/>
      <c r="I593" s="4"/>
      <c r="J593" s="3"/>
      <c r="K593" s="3"/>
      <c r="M593" s="3"/>
      <c r="N593" s="7"/>
      <c r="R593" s="5"/>
      <c r="T593" s="5"/>
      <c r="U593" s="21"/>
      <c r="V593" s="21"/>
      <c r="W593" s="21"/>
      <c r="AA593" s="7"/>
    </row>
    <row r="594" spans="1:27" ht="15" customHeight="1">
      <c r="A594" s="19"/>
      <c r="B594" s="3"/>
      <c r="C594" s="3"/>
      <c r="E594" s="7"/>
      <c r="F594" s="10"/>
      <c r="G594" s="3"/>
      <c r="H594" s="4"/>
      <c r="I594" s="4"/>
      <c r="J594" s="3"/>
      <c r="K594" s="3"/>
      <c r="M594" s="3"/>
      <c r="N594" s="7"/>
      <c r="R594" s="5"/>
      <c r="T594" s="5"/>
      <c r="U594" s="21"/>
      <c r="V594" s="21"/>
      <c r="W594" s="21"/>
      <c r="AA594" s="7"/>
    </row>
    <row r="595" spans="1:27" ht="15" customHeight="1">
      <c r="A595" s="19"/>
      <c r="B595" s="3"/>
      <c r="C595" s="3"/>
      <c r="E595" s="7"/>
      <c r="F595" s="10"/>
      <c r="G595" s="3"/>
      <c r="H595" s="4"/>
      <c r="I595" s="4"/>
      <c r="J595" s="3"/>
      <c r="K595" s="3"/>
      <c r="M595" s="3"/>
      <c r="N595" s="7"/>
      <c r="R595" s="5"/>
      <c r="T595" s="5"/>
      <c r="U595" s="21"/>
      <c r="V595" s="21"/>
      <c r="W595" s="21"/>
      <c r="AA595" s="7"/>
    </row>
    <row r="596" spans="1:27" ht="15" customHeight="1">
      <c r="A596" s="19"/>
      <c r="B596" s="3"/>
      <c r="C596" s="3"/>
      <c r="E596" s="7"/>
      <c r="F596" s="10"/>
      <c r="G596" s="3"/>
      <c r="H596" s="4"/>
      <c r="I596" s="4"/>
      <c r="J596" s="3"/>
      <c r="K596" s="3"/>
      <c r="M596" s="3"/>
      <c r="N596" s="7"/>
      <c r="R596" s="5"/>
      <c r="T596" s="5"/>
      <c r="U596" s="21"/>
      <c r="V596" s="21"/>
      <c r="W596" s="21"/>
      <c r="AA596" s="7"/>
    </row>
    <row r="597" spans="1:27" ht="15" customHeight="1">
      <c r="A597" s="19"/>
      <c r="B597" s="3"/>
      <c r="C597" s="3"/>
      <c r="E597" s="7"/>
      <c r="F597" s="10"/>
      <c r="G597" s="3"/>
      <c r="H597" s="4"/>
      <c r="I597" s="4"/>
      <c r="J597" s="3"/>
      <c r="K597" s="3"/>
      <c r="M597" s="3"/>
      <c r="N597" s="7"/>
      <c r="R597" s="5"/>
      <c r="T597" s="5"/>
      <c r="U597" s="21"/>
      <c r="V597" s="21"/>
      <c r="W597" s="21"/>
      <c r="AA597" s="7"/>
    </row>
    <row r="598" spans="1:27" ht="15" customHeight="1">
      <c r="A598" s="19"/>
      <c r="B598" s="3"/>
      <c r="C598" s="3"/>
      <c r="E598" s="7"/>
      <c r="F598" s="10"/>
      <c r="G598" s="3"/>
      <c r="H598" s="4"/>
      <c r="I598" s="4"/>
      <c r="J598" s="3"/>
      <c r="K598" s="3"/>
      <c r="M598" s="3"/>
      <c r="N598" s="7"/>
      <c r="R598" s="5"/>
      <c r="T598" s="5"/>
      <c r="U598" s="21"/>
      <c r="V598" s="21"/>
      <c r="W598" s="21"/>
      <c r="AA598" s="7"/>
    </row>
    <row r="599" spans="1:27" ht="15" customHeight="1">
      <c r="A599" s="19"/>
      <c r="B599" s="3"/>
      <c r="C599" s="3"/>
      <c r="E599" s="7"/>
      <c r="F599" s="10"/>
      <c r="G599" s="3"/>
      <c r="H599" s="4"/>
      <c r="I599" s="4"/>
      <c r="J599" s="3"/>
      <c r="K599" s="3"/>
      <c r="M599" s="3"/>
      <c r="N599" s="7"/>
      <c r="R599" s="5"/>
      <c r="T599" s="5"/>
      <c r="U599" s="21"/>
      <c r="V599" s="21"/>
      <c r="W599" s="21"/>
      <c r="AA599" s="7"/>
    </row>
    <row r="600" spans="1:27" ht="15" customHeight="1">
      <c r="A600" s="19"/>
      <c r="B600" s="3"/>
      <c r="C600" s="3"/>
      <c r="E600" s="7"/>
      <c r="F600" s="10"/>
      <c r="G600" s="3"/>
      <c r="H600" s="4"/>
      <c r="I600" s="4"/>
      <c r="J600" s="3"/>
      <c r="K600" s="3"/>
      <c r="M600" s="3"/>
      <c r="N600" s="7"/>
      <c r="R600" s="5"/>
      <c r="T600" s="5"/>
      <c r="U600" s="21"/>
      <c r="V600" s="21"/>
      <c r="W600" s="21"/>
      <c r="AA600" s="7"/>
    </row>
    <row r="601" spans="1:27" ht="15" customHeight="1">
      <c r="A601" s="19"/>
      <c r="B601" s="3"/>
      <c r="C601" s="3"/>
      <c r="E601" s="7"/>
      <c r="F601" s="10"/>
      <c r="G601" s="3"/>
      <c r="H601" s="4"/>
      <c r="I601" s="4"/>
      <c r="J601" s="3"/>
      <c r="K601" s="3"/>
      <c r="M601" s="3"/>
      <c r="N601" s="7"/>
      <c r="R601" s="5"/>
      <c r="T601" s="5"/>
      <c r="U601" s="21"/>
      <c r="V601" s="21"/>
      <c r="W601" s="21"/>
      <c r="AA601" s="7"/>
    </row>
    <row r="602" spans="1:27" ht="15" customHeight="1">
      <c r="A602" s="19"/>
      <c r="B602" s="3"/>
      <c r="C602" s="3"/>
      <c r="E602" s="7"/>
      <c r="F602" s="10"/>
      <c r="G602" s="3"/>
      <c r="H602" s="4"/>
      <c r="I602" s="4"/>
      <c r="J602" s="3"/>
      <c r="K602" s="3"/>
      <c r="M602" s="3"/>
      <c r="N602" s="7"/>
      <c r="R602" s="5"/>
      <c r="T602" s="5"/>
      <c r="U602" s="21"/>
      <c r="V602" s="21"/>
      <c r="W602" s="21"/>
      <c r="AA602" s="7"/>
    </row>
    <row r="603" spans="1:27" ht="15" customHeight="1">
      <c r="A603" s="19"/>
      <c r="B603" s="3"/>
      <c r="C603" s="3"/>
      <c r="E603" s="7"/>
      <c r="F603" s="10"/>
      <c r="G603" s="3"/>
      <c r="H603" s="4"/>
      <c r="I603" s="4"/>
      <c r="J603" s="3"/>
      <c r="K603" s="3"/>
      <c r="M603" s="3"/>
      <c r="N603" s="7"/>
      <c r="R603" s="5"/>
      <c r="T603" s="5"/>
      <c r="U603" s="21"/>
      <c r="V603" s="21"/>
      <c r="W603" s="21"/>
      <c r="AA603" s="7"/>
    </row>
    <row r="604" spans="1:27" ht="15" customHeight="1">
      <c r="A604" s="19"/>
      <c r="B604" s="3"/>
      <c r="C604" s="3"/>
      <c r="E604" s="7"/>
      <c r="F604" s="10"/>
      <c r="G604" s="3"/>
      <c r="H604" s="4"/>
      <c r="I604" s="4"/>
      <c r="J604" s="3"/>
      <c r="K604" s="3"/>
      <c r="M604" s="3"/>
      <c r="N604" s="7"/>
      <c r="R604" s="5"/>
      <c r="T604" s="5"/>
      <c r="U604" s="21"/>
      <c r="V604" s="21"/>
      <c r="W604" s="21"/>
      <c r="AA604" s="7"/>
    </row>
    <row r="605" spans="1:27" ht="15" customHeight="1">
      <c r="A605" s="19"/>
      <c r="B605" s="3"/>
      <c r="C605" s="3"/>
      <c r="E605" s="7"/>
      <c r="F605" s="10"/>
      <c r="G605" s="3"/>
      <c r="H605" s="4"/>
      <c r="I605" s="4"/>
      <c r="J605" s="3"/>
      <c r="K605" s="3"/>
      <c r="M605" s="3"/>
      <c r="N605" s="7"/>
      <c r="R605" s="5"/>
      <c r="T605" s="5"/>
      <c r="U605" s="21"/>
      <c r="V605" s="21"/>
      <c r="W605" s="21"/>
      <c r="AA605" s="7"/>
    </row>
    <row r="606" spans="1:27" ht="15" customHeight="1">
      <c r="A606" s="19"/>
      <c r="B606" s="3"/>
      <c r="C606" s="3"/>
      <c r="E606" s="7"/>
      <c r="F606" s="10"/>
      <c r="G606" s="3"/>
      <c r="H606" s="4"/>
      <c r="I606" s="4"/>
      <c r="J606" s="3"/>
      <c r="K606" s="3"/>
      <c r="M606" s="3"/>
      <c r="N606" s="7"/>
      <c r="R606" s="5"/>
      <c r="T606" s="5"/>
      <c r="U606" s="21"/>
      <c r="V606" s="21"/>
      <c r="W606" s="21"/>
      <c r="AA606" s="7"/>
    </row>
    <row r="607" spans="1:27" ht="15" customHeight="1">
      <c r="A607" s="19"/>
      <c r="B607" s="3"/>
      <c r="C607" s="3"/>
      <c r="E607" s="7"/>
      <c r="F607" s="10"/>
      <c r="G607" s="3"/>
      <c r="H607" s="4"/>
      <c r="I607" s="4"/>
      <c r="J607" s="3"/>
      <c r="K607" s="3"/>
      <c r="M607" s="3"/>
      <c r="N607" s="7"/>
      <c r="R607" s="5"/>
      <c r="T607" s="5"/>
      <c r="U607" s="21"/>
      <c r="V607" s="21"/>
      <c r="W607" s="21"/>
      <c r="AA607" s="7"/>
    </row>
    <row r="608" spans="1:27" ht="15" customHeight="1">
      <c r="A608" s="19"/>
      <c r="B608" s="3"/>
      <c r="C608" s="3"/>
      <c r="E608" s="7"/>
      <c r="F608" s="10"/>
      <c r="G608" s="3"/>
      <c r="H608" s="4"/>
      <c r="I608" s="4"/>
      <c r="J608" s="3"/>
      <c r="K608" s="3"/>
      <c r="M608" s="3"/>
      <c r="N608" s="7"/>
      <c r="R608" s="5"/>
      <c r="T608" s="5"/>
      <c r="U608" s="21"/>
      <c r="V608" s="21"/>
      <c r="W608" s="21"/>
      <c r="AA608" s="7"/>
    </row>
    <row r="609" spans="1:27" ht="15" customHeight="1">
      <c r="A609" s="19"/>
      <c r="B609" s="3"/>
      <c r="C609" s="3"/>
      <c r="E609" s="7"/>
      <c r="F609" s="10"/>
      <c r="G609" s="3"/>
      <c r="H609" s="4"/>
      <c r="I609" s="4"/>
      <c r="J609" s="3"/>
      <c r="K609" s="3"/>
      <c r="M609" s="3"/>
      <c r="N609" s="7"/>
      <c r="R609" s="5"/>
      <c r="T609" s="5"/>
      <c r="U609" s="21"/>
      <c r="V609" s="21"/>
      <c r="W609" s="21"/>
      <c r="AA609" s="7"/>
    </row>
    <row r="610" spans="1:27" ht="15" customHeight="1">
      <c r="A610" s="19"/>
      <c r="B610" s="3"/>
      <c r="C610" s="3"/>
      <c r="E610" s="7"/>
      <c r="F610" s="10"/>
      <c r="G610" s="3"/>
      <c r="H610" s="4"/>
      <c r="I610" s="4"/>
      <c r="J610" s="3"/>
      <c r="K610" s="3"/>
      <c r="M610" s="3"/>
      <c r="N610" s="7"/>
      <c r="R610" s="5"/>
      <c r="T610" s="5"/>
      <c r="U610" s="21"/>
      <c r="V610" s="21"/>
      <c r="W610" s="21"/>
      <c r="AA610" s="7"/>
    </row>
    <row r="611" spans="1:27" ht="15" customHeight="1">
      <c r="A611" s="19"/>
      <c r="B611" s="3"/>
      <c r="C611" s="3"/>
      <c r="E611" s="7"/>
      <c r="F611" s="10"/>
      <c r="G611" s="3"/>
      <c r="H611" s="4"/>
      <c r="I611" s="4"/>
      <c r="J611" s="3"/>
      <c r="K611" s="3"/>
      <c r="M611" s="3"/>
      <c r="N611" s="7"/>
      <c r="R611" s="5"/>
      <c r="T611" s="5"/>
      <c r="U611" s="21"/>
      <c r="V611" s="21"/>
      <c r="W611" s="21"/>
      <c r="AA611" s="7"/>
    </row>
    <row r="612" spans="1:27" ht="15" customHeight="1">
      <c r="A612" s="19"/>
      <c r="B612" s="3"/>
      <c r="C612" s="3"/>
      <c r="E612" s="7"/>
      <c r="F612" s="10"/>
      <c r="G612" s="3"/>
      <c r="H612" s="4"/>
      <c r="I612" s="4"/>
      <c r="J612" s="3"/>
      <c r="K612" s="3"/>
      <c r="M612" s="3"/>
      <c r="N612" s="7"/>
      <c r="R612" s="5"/>
      <c r="T612" s="5"/>
      <c r="U612" s="21"/>
      <c r="V612" s="21"/>
      <c r="W612" s="21"/>
      <c r="AA612" s="7"/>
    </row>
    <row r="613" spans="1:27" ht="15" customHeight="1">
      <c r="A613" s="19"/>
      <c r="B613" s="3"/>
      <c r="C613" s="3"/>
      <c r="E613" s="7"/>
      <c r="F613" s="10"/>
      <c r="G613" s="3"/>
      <c r="H613" s="4"/>
      <c r="I613" s="4"/>
      <c r="J613" s="3"/>
      <c r="K613" s="3"/>
      <c r="M613" s="3"/>
      <c r="N613" s="7"/>
      <c r="R613" s="5"/>
      <c r="T613" s="5"/>
      <c r="U613" s="21"/>
      <c r="V613" s="21"/>
      <c r="W613" s="21"/>
      <c r="AA613" s="7"/>
    </row>
    <row r="614" spans="1:27" ht="15" customHeight="1">
      <c r="A614" s="19"/>
      <c r="B614" s="3"/>
      <c r="C614" s="3"/>
      <c r="E614" s="7"/>
      <c r="F614" s="10"/>
      <c r="G614" s="3"/>
      <c r="H614" s="4"/>
      <c r="I614" s="4"/>
      <c r="J614" s="3"/>
      <c r="K614" s="3"/>
      <c r="M614" s="3"/>
      <c r="N614" s="7"/>
      <c r="R614" s="5"/>
      <c r="T614" s="5"/>
      <c r="U614" s="21"/>
      <c r="V614" s="21"/>
      <c r="W614" s="21"/>
      <c r="AA614" s="7"/>
    </row>
    <row r="615" spans="1:27" ht="15" customHeight="1">
      <c r="A615" s="19"/>
      <c r="B615" s="3"/>
      <c r="C615" s="3"/>
      <c r="E615" s="7"/>
      <c r="F615" s="10"/>
      <c r="G615" s="3"/>
      <c r="H615" s="4"/>
      <c r="I615" s="4"/>
      <c r="J615" s="3"/>
      <c r="K615" s="3"/>
      <c r="M615" s="3"/>
      <c r="N615" s="7"/>
      <c r="R615" s="5"/>
      <c r="T615" s="5"/>
      <c r="U615" s="21"/>
      <c r="V615" s="21"/>
      <c r="W615" s="21"/>
      <c r="AA615" s="7"/>
    </row>
    <row r="616" spans="1:27" ht="15" customHeight="1">
      <c r="A616" s="19"/>
      <c r="B616" s="3"/>
      <c r="C616" s="3"/>
      <c r="E616" s="7"/>
      <c r="F616" s="10"/>
      <c r="G616" s="3"/>
      <c r="H616" s="4"/>
      <c r="I616" s="4"/>
      <c r="J616" s="3"/>
      <c r="K616" s="3"/>
      <c r="M616" s="3"/>
      <c r="N616" s="7"/>
      <c r="R616" s="5"/>
      <c r="T616" s="5"/>
      <c r="U616" s="21"/>
      <c r="V616" s="21"/>
      <c r="W616" s="21"/>
      <c r="AA616" s="7"/>
    </row>
    <row r="617" spans="1:27" ht="15" customHeight="1">
      <c r="A617" s="19"/>
      <c r="B617" s="3"/>
      <c r="C617" s="3"/>
      <c r="E617" s="7"/>
      <c r="F617" s="10"/>
      <c r="G617" s="3"/>
      <c r="H617" s="4"/>
      <c r="I617" s="4"/>
      <c r="J617" s="3"/>
      <c r="K617" s="3"/>
      <c r="M617" s="3"/>
      <c r="N617" s="7"/>
      <c r="R617" s="5"/>
      <c r="T617" s="5"/>
      <c r="U617" s="21"/>
      <c r="V617" s="21"/>
      <c r="W617" s="21"/>
      <c r="AA617" s="7"/>
    </row>
    <row r="618" spans="1:27" ht="15" customHeight="1">
      <c r="A618" s="19"/>
      <c r="B618" s="3"/>
      <c r="C618" s="3"/>
      <c r="E618" s="7"/>
      <c r="F618" s="10"/>
      <c r="G618" s="3"/>
      <c r="H618" s="4"/>
      <c r="I618" s="4"/>
      <c r="J618" s="3"/>
      <c r="K618" s="3"/>
      <c r="M618" s="3"/>
      <c r="N618" s="7"/>
      <c r="R618" s="5"/>
      <c r="T618" s="5"/>
      <c r="U618" s="21"/>
      <c r="V618" s="21"/>
      <c r="W618" s="21"/>
      <c r="AA618" s="7"/>
    </row>
    <row r="619" spans="1:27" ht="15" customHeight="1">
      <c r="A619" s="19"/>
      <c r="B619" s="3"/>
      <c r="C619" s="3"/>
      <c r="E619" s="7"/>
      <c r="F619" s="10"/>
      <c r="G619" s="3"/>
      <c r="H619" s="4"/>
      <c r="I619" s="4"/>
      <c r="J619" s="3"/>
      <c r="K619" s="3"/>
      <c r="M619" s="3"/>
      <c r="N619" s="7"/>
      <c r="R619" s="5"/>
      <c r="T619" s="5"/>
      <c r="U619" s="21"/>
      <c r="V619" s="21"/>
      <c r="W619" s="21"/>
      <c r="AA619" s="7"/>
    </row>
    <row r="620" spans="1:27" ht="15" customHeight="1">
      <c r="A620" s="19"/>
      <c r="B620" s="3"/>
      <c r="C620" s="3"/>
      <c r="E620" s="7"/>
      <c r="F620" s="10"/>
      <c r="G620" s="3"/>
      <c r="H620" s="4"/>
      <c r="I620" s="4"/>
      <c r="J620" s="3"/>
      <c r="K620" s="3"/>
      <c r="M620" s="3"/>
      <c r="N620" s="7"/>
      <c r="R620" s="5"/>
      <c r="T620" s="5"/>
      <c r="U620" s="21"/>
      <c r="V620" s="21"/>
      <c r="W620" s="21"/>
      <c r="AA620" s="7"/>
    </row>
    <row r="621" spans="1:27" ht="15" customHeight="1">
      <c r="A621" s="19"/>
      <c r="B621" s="3"/>
      <c r="C621" s="3"/>
      <c r="E621" s="7"/>
      <c r="F621" s="10"/>
      <c r="G621" s="3"/>
      <c r="H621" s="4"/>
      <c r="I621" s="4"/>
      <c r="J621" s="3"/>
      <c r="K621" s="3"/>
      <c r="M621" s="3"/>
      <c r="N621" s="7"/>
      <c r="R621" s="5"/>
      <c r="T621" s="5"/>
      <c r="U621" s="21"/>
      <c r="V621" s="21"/>
      <c r="W621" s="21"/>
      <c r="AA621" s="7"/>
    </row>
    <row r="622" spans="1:27" ht="15" customHeight="1">
      <c r="A622" s="19"/>
      <c r="B622" s="3"/>
      <c r="C622" s="3"/>
      <c r="E622" s="7"/>
      <c r="F622" s="10"/>
      <c r="G622" s="3"/>
      <c r="H622" s="4"/>
      <c r="I622" s="4"/>
      <c r="J622" s="3"/>
      <c r="K622" s="3"/>
      <c r="M622" s="3"/>
      <c r="N622" s="7"/>
      <c r="R622" s="5"/>
      <c r="T622" s="5"/>
      <c r="U622" s="21"/>
      <c r="V622" s="21"/>
      <c r="W622" s="21"/>
      <c r="AA622" s="7"/>
    </row>
    <row r="623" spans="1:27" ht="15" customHeight="1">
      <c r="A623" s="19"/>
      <c r="B623" s="3"/>
      <c r="C623" s="3"/>
      <c r="E623" s="7"/>
      <c r="F623" s="10"/>
      <c r="G623" s="3"/>
      <c r="H623" s="4"/>
      <c r="I623" s="4"/>
      <c r="J623" s="3"/>
      <c r="K623" s="3"/>
      <c r="M623" s="3"/>
      <c r="N623" s="7"/>
      <c r="R623" s="5"/>
      <c r="T623" s="5"/>
      <c r="U623" s="21"/>
      <c r="V623" s="21"/>
      <c r="W623" s="21"/>
      <c r="AA623" s="7"/>
    </row>
    <row r="624" spans="1:27" ht="15" customHeight="1">
      <c r="A624" s="19"/>
      <c r="B624" s="3"/>
      <c r="C624" s="3"/>
      <c r="E624" s="7"/>
      <c r="F624" s="10"/>
      <c r="G624" s="3"/>
      <c r="H624" s="4"/>
      <c r="I624" s="4"/>
      <c r="J624" s="3"/>
      <c r="K624" s="3"/>
      <c r="M624" s="3"/>
      <c r="N624" s="7"/>
      <c r="R624" s="5"/>
      <c r="T624" s="5"/>
      <c r="U624" s="21"/>
      <c r="V624" s="21"/>
      <c r="W624" s="21"/>
      <c r="AA624" s="7"/>
    </row>
    <row r="625" spans="1:27" ht="15" customHeight="1">
      <c r="A625" s="19"/>
      <c r="B625" s="3"/>
      <c r="C625" s="3"/>
      <c r="E625" s="7"/>
      <c r="F625" s="10"/>
      <c r="G625" s="3"/>
      <c r="H625" s="4"/>
      <c r="I625" s="4"/>
      <c r="J625" s="3"/>
      <c r="K625" s="3"/>
      <c r="M625" s="3"/>
      <c r="N625" s="7"/>
      <c r="R625" s="5"/>
      <c r="T625" s="5"/>
      <c r="U625" s="21"/>
      <c r="V625" s="21"/>
      <c r="W625" s="21"/>
      <c r="AA625" s="7"/>
    </row>
    <row r="626" spans="1:27" ht="15" customHeight="1">
      <c r="A626" s="19"/>
      <c r="B626" s="3"/>
      <c r="C626" s="3"/>
      <c r="E626" s="7"/>
      <c r="F626" s="10"/>
      <c r="G626" s="3"/>
      <c r="H626" s="4"/>
      <c r="I626" s="4"/>
      <c r="J626" s="3"/>
      <c r="K626" s="3"/>
      <c r="M626" s="3"/>
      <c r="N626" s="7"/>
      <c r="R626" s="5"/>
      <c r="T626" s="5"/>
      <c r="U626" s="21"/>
      <c r="V626" s="21"/>
      <c r="W626" s="21"/>
      <c r="AA626" s="7"/>
    </row>
    <row r="627" spans="1:27" ht="15" customHeight="1">
      <c r="A627" s="19"/>
      <c r="B627" s="3"/>
      <c r="C627" s="3"/>
      <c r="E627" s="7"/>
      <c r="F627" s="10"/>
      <c r="G627" s="3"/>
      <c r="H627" s="4"/>
      <c r="I627" s="4"/>
      <c r="J627" s="3"/>
      <c r="K627" s="3"/>
      <c r="M627" s="3"/>
      <c r="N627" s="7"/>
      <c r="R627" s="5"/>
      <c r="T627" s="5"/>
      <c r="U627" s="21"/>
      <c r="V627" s="21"/>
      <c r="W627" s="21"/>
      <c r="AA627" s="7"/>
    </row>
    <row r="628" spans="1:27" ht="15" customHeight="1">
      <c r="A628" s="19"/>
      <c r="B628" s="3"/>
      <c r="C628" s="3"/>
      <c r="E628" s="7"/>
      <c r="F628" s="10"/>
      <c r="G628" s="3"/>
      <c r="H628" s="4"/>
      <c r="I628" s="4"/>
      <c r="J628" s="3"/>
      <c r="K628" s="3"/>
      <c r="M628" s="3"/>
      <c r="N628" s="7"/>
      <c r="R628" s="5"/>
      <c r="T628" s="5"/>
      <c r="U628" s="21"/>
      <c r="V628" s="21"/>
      <c r="W628" s="21"/>
      <c r="AA628" s="7"/>
    </row>
    <row r="629" spans="1:27" ht="15" customHeight="1">
      <c r="A629" s="19"/>
      <c r="B629" s="3"/>
      <c r="C629" s="3"/>
      <c r="E629" s="7"/>
      <c r="F629" s="10"/>
      <c r="G629" s="3"/>
      <c r="H629" s="4"/>
      <c r="I629" s="4"/>
      <c r="J629" s="3"/>
      <c r="K629" s="3"/>
      <c r="M629" s="3"/>
      <c r="N629" s="7"/>
      <c r="R629" s="5"/>
      <c r="T629" s="5"/>
      <c r="U629" s="21"/>
      <c r="V629" s="21"/>
      <c r="W629" s="21"/>
      <c r="AA629" s="7"/>
    </row>
    <row r="630" spans="1:27" ht="15" customHeight="1">
      <c r="A630" s="19"/>
      <c r="B630" s="3"/>
      <c r="C630" s="3"/>
      <c r="E630" s="7"/>
      <c r="F630" s="10"/>
      <c r="G630" s="3"/>
      <c r="H630" s="4"/>
      <c r="I630" s="4"/>
      <c r="J630" s="3"/>
      <c r="K630" s="3"/>
      <c r="M630" s="3"/>
      <c r="N630" s="7"/>
      <c r="R630" s="5"/>
      <c r="T630" s="5"/>
      <c r="U630" s="21"/>
      <c r="V630" s="21"/>
      <c r="W630" s="21"/>
      <c r="AA630" s="7"/>
    </row>
    <row r="631" spans="1:27" ht="15" customHeight="1">
      <c r="A631" s="19"/>
      <c r="B631" s="3"/>
      <c r="C631" s="3"/>
      <c r="E631" s="7"/>
      <c r="F631" s="10"/>
      <c r="G631" s="3"/>
      <c r="H631" s="4"/>
      <c r="I631" s="4"/>
      <c r="J631" s="3"/>
      <c r="K631" s="3"/>
      <c r="M631" s="3"/>
      <c r="N631" s="7"/>
      <c r="R631" s="5"/>
      <c r="T631" s="5"/>
      <c r="U631" s="21"/>
      <c r="V631" s="21"/>
      <c r="W631" s="21"/>
      <c r="AA631" s="7"/>
    </row>
    <row r="632" spans="1:27" ht="15" customHeight="1">
      <c r="A632" s="19"/>
      <c r="B632" s="3"/>
      <c r="C632" s="3"/>
      <c r="E632" s="7"/>
      <c r="F632" s="10"/>
      <c r="G632" s="3"/>
      <c r="H632" s="4"/>
      <c r="I632" s="4"/>
      <c r="J632" s="3"/>
      <c r="K632" s="3"/>
      <c r="M632" s="3"/>
      <c r="N632" s="7"/>
      <c r="R632" s="5"/>
      <c r="T632" s="5"/>
      <c r="U632" s="21"/>
      <c r="V632" s="21"/>
      <c r="W632" s="21"/>
      <c r="AA632" s="7"/>
    </row>
    <row r="633" spans="1:27" ht="15" customHeight="1">
      <c r="A633" s="19"/>
      <c r="B633" s="3"/>
      <c r="C633" s="3"/>
      <c r="E633" s="7"/>
      <c r="F633" s="10"/>
      <c r="G633" s="3"/>
      <c r="H633" s="4"/>
      <c r="I633" s="4"/>
      <c r="J633" s="3"/>
      <c r="K633" s="3"/>
      <c r="M633" s="3"/>
      <c r="N633" s="7"/>
      <c r="R633" s="5"/>
      <c r="T633" s="5"/>
      <c r="U633" s="21"/>
      <c r="V633" s="21"/>
      <c r="W633" s="21"/>
      <c r="AA633" s="7"/>
    </row>
    <row r="634" spans="1:27" ht="15" customHeight="1">
      <c r="A634" s="19"/>
      <c r="B634" s="3"/>
      <c r="C634" s="3"/>
      <c r="E634" s="7"/>
      <c r="F634" s="10"/>
      <c r="G634" s="3"/>
      <c r="H634" s="4"/>
      <c r="I634" s="4"/>
      <c r="J634" s="3"/>
      <c r="K634" s="3"/>
      <c r="M634" s="3"/>
      <c r="N634" s="7"/>
      <c r="R634" s="5"/>
      <c r="T634" s="5"/>
      <c r="U634" s="21"/>
      <c r="V634" s="21"/>
      <c r="W634" s="21"/>
      <c r="AA634" s="7"/>
    </row>
    <row r="635" spans="1:27" ht="15" customHeight="1">
      <c r="A635" s="19"/>
      <c r="B635" s="3"/>
      <c r="C635" s="3"/>
      <c r="E635" s="7"/>
      <c r="F635" s="10"/>
      <c r="G635" s="3"/>
      <c r="H635" s="4"/>
      <c r="I635" s="4"/>
      <c r="J635" s="3"/>
      <c r="K635" s="3"/>
      <c r="M635" s="3"/>
      <c r="N635" s="7"/>
      <c r="R635" s="5"/>
      <c r="T635" s="5"/>
      <c r="U635" s="21"/>
      <c r="V635" s="21"/>
      <c r="W635" s="21"/>
      <c r="AA635" s="7"/>
    </row>
    <row r="636" spans="1:27" ht="15" customHeight="1">
      <c r="A636" s="19"/>
      <c r="B636" s="3"/>
      <c r="C636" s="3"/>
      <c r="E636" s="7"/>
      <c r="F636" s="10"/>
      <c r="G636" s="3"/>
      <c r="H636" s="4"/>
      <c r="I636" s="4"/>
      <c r="J636" s="3"/>
      <c r="K636" s="3"/>
      <c r="M636" s="3"/>
      <c r="N636" s="7"/>
      <c r="R636" s="5"/>
      <c r="T636" s="5"/>
      <c r="U636" s="21"/>
      <c r="V636" s="21"/>
      <c r="W636" s="21"/>
      <c r="AA636" s="7"/>
    </row>
    <row r="637" spans="1:27" ht="15" customHeight="1">
      <c r="A637" s="19"/>
      <c r="B637" s="3"/>
      <c r="C637" s="3"/>
      <c r="E637" s="7"/>
      <c r="F637" s="10"/>
      <c r="G637" s="3"/>
      <c r="H637" s="4"/>
      <c r="I637" s="4"/>
      <c r="J637" s="3"/>
      <c r="K637" s="3"/>
      <c r="M637" s="3"/>
      <c r="N637" s="7"/>
      <c r="R637" s="5"/>
      <c r="T637" s="5"/>
      <c r="U637" s="21"/>
      <c r="V637" s="21"/>
      <c r="W637" s="21"/>
      <c r="AA637" s="7"/>
    </row>
    <row r="638" spans="1:27" ht="15" customHeight="1">
      <c r="A638" s="19"/>
      <c r="B638" s="3"/>
      <c r="C638" s="3"/>
      <c r="E638" s="7"/>
      <c r="F638" s="10"/>
      <c r="G638" s="3"/>
      <c r="H638" s="4"/>
      <c r="I638" s="4"/>
      <c r="J638" s="3"/>
      <c r="K638" s="3"/>
      <c r="M638" s="3"/>
      <c r="N638" s="7"/>
      <c r="R638" s="5"/>
      <c r="T638" s="5"/>
      <c r="U638" s="21"/>
      <c r="V638" s="21"/>
      <c r="W638" s="21"/>
      <c r="AA638" s="7"/>
    </row>
    <row r="639" spans="1:27" ht="15" customHeight="1">
      <c r="A639" s="19"/>
      <c r="B639" s="3"/>
      <c r="C639" s="3"/>
      <c r="E639" s="7"/>
      <c r="F639" s="10"/>
      <c r="G639" s="3"/>
      <c r="H639" s="4"/>
      <c r="I639" s="4"/>
      <c r="J639" s="3"/>
      <c r="K639" s="3"/>
      <c r="M639" s="3"/>
      <c r="N639" s="7"/>
      <c r="R639" s="5"/>
      <c r="T639" s="5"/>
      <c r="U639" s="21"/>
      <c r="V639" s="21"/>
      <c r="W639" s="21"/>
      <c r="AA639" s="7"/>
    </row>
    <row r="640" spans="1:27" ht="15" customHeight="1">
      <c r="A640" s="19"/>
      <c r="B640" s="3"/>
      <c r="C640" s="3"/>
      <c r="E640" s="7"/>
      <c r="F640" s="10"/>
      <c r="G640" s="3"/>
      <c r="H640" s="4"/>
      <c r="I640" s="4"/>
      <c r="J640" s="3"/>
      <c r="K640" s="3"/>
      <c r="M640" s="3"/>
      <c r="N640" s="7"/>
      <c r="R640" s="5"/>
      <c r="T640" s="5"/>
      <c r="U640" s="21"/>
      <c r="V640" s="21"/>
      <c r="W640" s="21"/>
      <c r="AA640" s="7"/>
    </row>
    <row r="641" spans="1:27" ht="15" customHeight="1">
      <c r="A641" s="19"/>
      <c r="B641" s="3"/>
      <c r="C641" s="3"/>
      <c r="E641" s="7"/>
      <c r="F641" s="10"/>
      <c r="G641" s="3"/>
      <c r="H641" s="4"/>
      <c r="I641" s="4"/>
      <c r="J641" s="3"/>
      <c r="K641" s="3"/>
      <c r="M641" s="3"/>
      <c r="N641" s="7"/>
      <c r="R641" s="5"/>
      <c r="T641" s="5"/>
      <c r="U641" s="21"/>
      <c r="V641" s="21"/>
      <c r="W641" s="21"/>
      <c r="AA641" s="7"/>
    </row>
    <row r="642" spans="1:27" ht="15" customHeight="1">
      <c r="A642" s="19"/>
      <c r="B642" s="3"/>
      <c r="C642" s="3"/>
      <c r="E642" s="7"/>
      <c r="F642" s="10"/>
      <c r="G642" s="3"/>
      <c r="H642" s="4"/>
      <c r="I642" s="4"/>
      <c r="J642" s="3"/>
      <c r="K642" s="3"/>
      <c r="M642" s="3"/>
      <c r="N642" s="7"/>
      <c r="R642" s="5"/>
      <c r="T642" s="5"/>
      <c r="U642" s="21"/>
      <c r="V642" s="21"/>
      <c r="W642" s="21"/>
      <c r="AA642" s="7"/>
    </row>
    <row r="643" spans="1:27" ht="15" customHeight="1">
      <c r="A643" s="19"/>
      <c r="B643" s="3"/>
      <c r="C643" s="3"/>
      <c r="E643" s="7"/>
      <c r="F643" s="10"/>
      <c r="G643" s="3"/>
      <c r="H643" s="4"/>
      <c r="I643" s="4"/>
      <c r="J643" s="3"/>
      <c r="K643" s="3"/>
      <c r="M643" s="3"/>
      <c r="N643" s="7"/>
      <c r="R643" s="5"/>
      <c r="T643" s="5"/>
      <c r="U643" s="21"/>
      <c r="V643" s="21"/>
      <c r="W643" s="21"/>
      <c r="AA643" s="7"/>
    </row>
    <row r="644" spans="1:27" ht="15" customHeight="1">
      <c r="A644" s="19"/>
      <c r="B644" s="3"/>
      <c r="C644" s="3"/>
      <c r="E644" s="7"/>
      <c r="F644" s="10"/>
      <c r="G644" s="3"/>
      <c r="H644" s="4"/>
      <c r="I644" s="4"/>
      <c r="J644" s="3"/>
      <c r="K644" s="3"/>
      <c r="M644" s="3"/>
      <c r="N644" s="7"/>
      <c r="R644" s="5"/>
      <c r="T644" s="5"/>
      <c r="U644" s="21"/>
      <c r="V644" s="21"/>
      <c r="W644" s="21"/>
      <c r="AA644" s="7"/>
    </row>
    <row r="645" spans="1:27" ht="15" customHeight="1">
      <c r="A645" s="19"/>
      <c r="B645" s="3"/>
      <c r="C645" s="3"/>
      <c r="E645" s="7"/>
      <c r="F645" s="10"/>
      <c r="G645" s="3"/>
      <c r="H645" s="4"/>
      <c r="I645" s="4"/>
      <c r="J645" s="3"/>
      <c r="K645" s="3"/>
      <c r="M645" s="3"/>
      <c r="N645" s="7"/>
      <c r="R645" s="5"/>
      <c r="T645" s="5"/>
      <c r="U645" s="21"/>
      <c r="V645" s="21"/>
      <c r="W645" s="21"/>
      <c r="AA645" s="7"/>
    </row>
    <row r="646" spans="1:27" ht="15" customHeight="1">
      <c r="A646" s="19"/>
      <c r="B646" s="3"/>
      <c r="C646" s="3"/>
      <c r="E646" s="7"/>
      <c r="F646" s="10"/>
      <c r="G646" s="3"/>
      <c r="H646" s="4"/>
      <c r="I646" s="4"/>
      <c r="J646" s="3"/>
      <c r="K646" s="3"/>
      <c r="M646" s="3"/>
      <c r="N646" s="7"/>
      <c r="R646" s="5"/>
      <c r="T646" s="5"/>
      <c r="U646" s="21"/>
      <c r="V646" s="21"/>
      <c r="W646" s="21"/>
      <c r="AA646" s="7"/>
    </row>
    <row r="647" spans="1:27" ht="15" customHeight="1">
      <c r="A647" s="19"/>
      <c r="B647" s="3"/>
      <c r="C647" s="3"/>
      <c r="E647" s="7"/>
      <c r="F647" s="10"/>
      <c r="G647" s="3"/>
      <c r="H647" s="4"/>
      <c r="I647" s="4"/>
      <c r="J647" s="3"/>
      <c r="K647" s="3"/>
      <c r="M647" s="3"/>
      <c r="N647" s="7"/>
      <c r="R647" s="5"/>
      <c r="T647" s="5"/>
      <c r="U647" s="21"/>
      <c r="V647" s="21"/>
      <c r="W647" s="21"/>
      <c r="AA647" s="7"/>
    </row>
    <row r="648" spans="1:27" ht="15" customHeight="1">
      <c r="A648" s="19"/>
      <c r="B648" s="3"/>
      <c r="C648" s="3"/>
      <c r="E648" s="7"/>
      <c r="F648" s="10"/>
      <c r="G648" s="3"/>
      <c r="H648" s="4"/>
      <c r="I648" s="4"/>
      <c r="J648" s="3"/>
      <c r="K648" s="3"/>
      <c r="M648" s="3"/>
      <c r="N648" s="7"/>
      <c r="R648" s="5"/>
      <c r="T648" s="5"/>
      <c r="U648" s="21"/>
      <c r="V648" s="21"/>
      <c r="W648" s="21"/>
      <c r="AA648" s="7"/>
    </row>
    <row r="649" spans="1:27" ht="15" customHeight="1">
      <c r="A649" s="19"/>
      <c r="B649" s="3"/>
      <c r="C649" s="3"/>
      <c r="E649" s="7"/>
      <c r="F649" s="10"/>
      <c r="G649" s="3"/>
      <c r="H649" s="4"/>
      <c r="I649" s="4"/>
      <c r="J649" s="3"/>
      <c r="K649" s="3"/>
      <c r="M649" s="3"/>
      <c r="N649" s="7"/>
      <c r="R649" s="5"/>
      <c r="T649" s="5"/>
      <c r="U649" s="21"/>
      <c r="V649" s="21"/>
      <c r="W649" s="21"/>
      <c r="AA649" s="7"/>
    </row>
    <row r="650" spans="1:27" ht="15" customHeight="1">
      <c r="A650" s="19"/>
      <c r="B650" s="3"/>
      <c r="C650" s="3"/>
      <c r="E650" s="7"/>
      <c r="F650" s="10"/>
      <c r="G650" s="3"/>
      <c r="H650" s="4"/>
      <c r="I650" s="4"/>
      <c r="J650" s="3"/>
      <c r="K650" s="3"/>
      <c r="M650" s="3"/>
      <c r="N650" s="7"/>
      <c r="R650" s="5"/>
      <c r="T650" s="5"/>
      <c r="U650" s="21"/>
      <c r="V650" s="21"/>
      <c r="W650" s="21"/>
      <c r="AA650" s="7"/>
    </row>
    <row r="651" spans="1:27" ht="15" customHeight="1">
      <c r="A651" s="19"/>
      <c r="B651" s="3"/>
      <c r="C651" s="3"/>
      <c r="E651" s="7"/>
      <c r="F651" s="10"/>
      <c r="G651" s="3"/>
      <c r="H651" s="4"/>
      <c r="I651" s="4"/>
      <c r="J651" s="3"/>
      <c r="K651" s="3"/>
      <c r="M651" s="3"/>
      <c r="N651" s="7"/>
      <c r="R651" s="5"/>
      <c r="T651" s="5"/>
      <c r="U651" s="21"/>
      <c r="V651" s="21"/>
      <c r="W651" s="21"/>
      <c r="AA651" s="7"/>
    </row>
    <row r="652" spans="1:27" ht="15" customHeight="1">
      <c r="A652" s="19"/>
      <c r="B652" s="3"/>
      <c r="C652" s="3"/>
      <c r="E652" s="7"/>
      <c r="F652" s="10"/>
      <c r="G652" s="3"/>
      <c r="H652" s="4"/>
      <c r="I652" s="4"/>
      <c r="J652" s="3"/>
      <c r="K652" s="3"/>
      <c r="M652" s="3"/>
      <c r="N652" s="7"/>
      <c r="R652" s="5"/>
      <c r="T652" s="5"/>
      <c r="U652" s="21"/>
      <c r="V652" s="21"/>
      <c r="W652" s="21"/>
      <c r="AA652" s="7"/>
    </row>
    <row r="653" spans="1:27" ht="15" customHeight="1">
      <c r="A653" s="19"/>
      <c r="B653" s="3"/>
      <c r="C653" s="3"/>
      <c r="E653" s="7"/>
      <c r="F653" s="10"/>
      <c r="G653" s="3"/>
      <c r="H653" s="4"/>
      <c r="I653" s="4"/>
      <c r="J653" s="3"/>
      <c r="K653" s="3"/>
      <c r="M653" s="3"/>
      <c r="N653" s="7"/>
      <c r="R653" s="5"/>
      <c r="T653" s="5"/>
      <c r="U653" s="21"/>
      <c r="V653" s="21"/>
      <c r="W653" s="21"/>
      <c r="AA653" s="7"/>
    </row>
    <row r="654" spans="1:27" ht="15" customHeight="1">
      <c r="A654" s="19"/>
      <c r="B654" s="3"/>
      <c r="C654" s="3"/>
      <c r="E654" s="7"/>
      <c r="F654" s="10"/>
      <c r="G654" s="3"/>
      <c r="H654" s="4"/>
      <c r="I654" s="4"/>
      <c r="J654" s="3"/>
      <c r="K654" s="3"/>
      <c r="M654" s="3"/>
      <c r="N654" s="7"/>
      <c r="R654" s="5"/>
      <c r="T654" s="5"/>
      <c r="U654" s="21"/>
      <c r="V654" s="21"/>
      <c r="W654" s="21"/>
      <c r="AA654" s="7"/>
    </row>
    <row r="655" spans="1:27" ht="15" customHeight="1">
      <c r="A655" s="19"/>
      <c r="B655" s="3"/>
      <c r="C655" s="3"/>
      <c r="E655" s="7"/>
      <c r="F655" s="10"/>
      <c r="G655" s="3"/>
      <c r="H655" s="4"/>
      <c r="I655" s="4"/>
      <c r="J655" s="3"/>
      <c r="K655" s="3"/>
      <c r="M655" s="3"/>
      <c r="N655" s="7"/>
      <c r="R655" s="5"/>
      <c r="T655" s="5"/>
      <c r="U655" s="21"/>
      <c r="V655" s="21"/>
      <c r="W655" s="21"/>
      <c r="AA655" s="7"/>
    </row>
    <row r="656" spans="1:27" ht="15" customHeight="1">
      <c r="A656" s="19"/>
      <c r="B656" s="3"/>
      <c r="C656" s="3"/>
      <c r="E656" s="7"/>
      <c r="F656" s="10"/>
      <c r="G656" s="3"/>
      <c r="H656" s="4"/>
      <c r="I656" s="4"/>
      <c r="J656" s="3"/>
      <c r="K656" s="3"/>
      <c r="M656" s="3"/>
      <c r="N656" s="7"/>
      <c r="R656" s="5"/>
      <c r="T656" s="5"/>
      <c r="U656" s="21"/>
      <c r="V656" s="21"/>
      <c r="W656" s="21"/>
      <c r="AA656" s="7"/>
    </row>
    <row r="657" spans="1:27" ht="15" customHeight="1">
      <c r="A657" s="19"/>
      <c r="B657" s="3"/>
      <c r="C657" s="3"/>
      <c r="E657" s="7"/>
      <c r="F657" s="10"/>
      <c r="G657" s="3"/>
      <c r="H657" s="4"/>
      <c r="I657" s="4"/>
      <c r="J657" s="3"/>
      <c r="K657" s="3"/>
      <c r="M657" s="3"/>
      <c r="N657" s="7"/>
      <c r="R657" s="5"/>
      <c r="T657" s="5"/>
      <c r="U657" s="21"/>
      <c r="V657" s="21"/>
      <c r="W657" s="21"/>
      <c r="AA657" s="7"/>
    </row>
    <row r="658" spans="1:27" ht="15" customHeight="1">
      <c r="A658" s="19"/>
      <c r="B658" s="3"/>
      <c r="C658" s="3"/>
      <c r="E658" s="7"/>
      <c r="F658" s="10"/>
      <c r="G658" s="3"/>
      <c r="H658" s="4"/>
      <c r="I658" s="4"/>
      <c r="J658" s="3"/>
      <c r="K658" s="3"/>
      <c r="M658" s="3"/>
      <c r="N658" s="7"/>
      <c r="R658" s="5"/>
      <c r="T658" s="5"/>
      <c r="U658" s="21"/>
      <c r="V658" s="21"/>
      <c r="W658" s="21"/>
      <c r="AA658" s="7"/>
    </row>
    <row r="659" spans="1:27" ht="15" customHeight="1">
      <c r="A659" s="19"/>
      <c r="B659" s="3"/>
      <c r="C659" s="3"/>
      <c r="E659" s="7"/>
      <c r="F659" s="10"/>
      <c r="G659" s="3"/>
      <c r="H659" s="4"/>
      <c r="I659" s="4"/>
      <c r="J659" s="3"/>
      <c r="K659" s="3"/>
      <c r="M659" s="3"/>
      <c r="N659" s="7"/>
      <c r="R659" s="5"/>
      <c r="T659" s="5"/>
      <c r="U659" s="21"/>
      <c r="V659" s="21"/>
      <c r="W659" s="21"/>
      <c r="AA659" s="7"/>
    </row>
    <row r="660" spans="1:27" ht="15" customHeight="1">
      <c r="A660" s="19"/>
      <c r="B660" s="3"/>
      <c r="C660" s="3"/>
      <c r="E660" s="7"/>
      <c r="F660" s="10"/>
      <c r="G660" s="3"/>
      <c r="H660" s="4"/>
      <c r="I660" s="4"/>
      <c r="J660" s="3"/>
      <c r="K660" s="3"/>
      <c r="M660" s="3"/>
      <c r="N660" s="7"/>
      <c r="R660" s="5"/>
      <c r="T660" s="5"/>
      <c r="U660" s="21"/>
      <c r="V660" s="21"/>
      <c r="W660" s="21"/>
      <c r="AA660" s="7"/>
    </row>
    <row r="661" spans="1:27" ht="15" customHeight="1">
      <c r="A661" s="19"/>
      <c r="B661" s="3"/>
      <c r="C661" s="3"/>
      <c r="E661" s="7"/>
      <c r="F661" s="10"/>
      <c r="G661" s="3"/>
      <c r="H661" s="4"/>
      <c r="I661" s="4"/>
      <c r="J661" s="3"/>
      <c r="K661" s="3"/>
      <c r="M661" s="3"/>
      <c r="N661" s="7"/>
      <c r="R661" s="5"/>
      <c r="T661" s="5"/>
      <c r="U661" s="21"/>
      <c r="V661" s="21"/>
      <c r="W661" s="21"/>
      <c r="AA661" s="7"/>
    </row>
    <row r="662" spans="1:27" ht="15" customHeight="1">
      <c r="A662" s="19"/>
      <c r="B662" s="3"/>
      <c r="C662" s="3"/>
      <c r="E662" s="7"/>
      <c r="F662" s="10"/>
      <c r="G662" s="3"/>
      <c r="H662" s="4"/>
      <c r="I662" s="4"/>
      <c r="J662" s="3"/>
      <c r="K662" s="3"/>
      <c r="M662" s="3"/>
      <c r="N662" s="7"/>
      <c r="R662" s="5"/>
      <c r="T662" s="5"/>
      <c r="U662" s="21"/>
      <c r="V662" s="21"/>
      <c r="W662" s="21"/>
      <c r="AA662" s="7"/>
    </row>
    <row r="663" spans="1:27" ht="15" customHeight="1">
      <c r="A663" s="19"/>
      <c r="B663" s="3"/>
      <c r="C663" s="3"/>
      <c r="E663" s="7"/>
      <c r="F663" s="10"/>
      <c r="G663" s="3"/>
      <c r="H663" s="4"/>
      <c r="I663" s="4"/>
      <c r="J663" s="3"/>
      <c r="K663" s="3"/>
      <c r="M663" s="3"/>
      <c r="N663" s="7"/>
      <c r="R663" s="5"/>
      <c r="T663" s="5"/>
      <c r="U663" s="21"/>
      <c r="V663" s="21"/>
      <c r="W663" s="21"/>
      <c r="AA663" s="7"/>
    </row>
    <row r="664" spans="1:27" ht="15" customHeight="1">
      <c r="A664" s="19"/>
      <c r="B664" s="3"/>
      <c r="C664" s="3"/>
      <c r="E664" s="7"/>
      <c r="F664" s="10"/>
      <c r="G664" s="3"/>
      <c r="H664" s="4"/>
      <c r="I664" s="4"/>
      <c r="J664" s="3"/>
      <c r="K664" s="3"/>
      <c r="M664" s="3"/>
      <c r="N664" s="7"/>
      <c r="R664" s="5"/>
      <c r="T664" s="5"/>
      <c r="U664" s="21"/>
      <c r="V664" s="21"/>
      <c r="W664" s="21"/>
      <c r="AA664" s="7"/>
    </row>
    <row r="665" spans="1:27" ht="15" customHeight="1">
      <c r="A665" s="19"/>
      <c r="B665" s="3"/>
      <c r="C665" s="3"/>
      <c r="E665" s="7"/>
      <c r="F665" s="10"/>
      <c r="G665" s="3"/>
      <c r="H665" s="4"/>
      <c r="I665" s="4"/>
      <c r="J665" s="3"/>
      <c r="K665" s="3"/>
      <c r="M665" s="3"/>
      <c r="N665" s="7"/>
      <c r="R665" s="5"/>
      <c r="T665" s="5"/>
      <c r="U665" s="21"/>
      <c r="V665" s="21"/>
      <c r="W665" s="21"/>
      <c r="AA665" s="7"/>
    </row>
    <row r="666" spans="1:27" ht="15" customHeight="1">
      <c r="A666" s="19"/>
      <c r="B666" s="3"/>
      <c r="C666" s="3"/>
      <c r="E666" s="7"/>
      <c r="F666" s="10"/>
      <c r="G666" s="3"/>
      <c r="H666" s="4"/>
      <c r="I666" s="4"/>
      <c r="J666" s="3"/>
      <c r="K666" s="3"/>
      <c r="M666" s="3"/>
      <c r="N666" s="7"/>
      <c r="R666" s="5"/>
      <c r="T666" s="5"/>
      <c r="U666" s="21"/>
      <c r="V666" s="21"/>
      <c r="W666" s="21"/>
      <c r="AA666" s="7"/>
    </row>
    <row r="667" spans="1:27" ht="15" customHeight="1">
      <c r="A667" s="19"/>
      <c r="B667" s="3"/>
      <c r="C667" s="3"/>
      <c r="E667" s="7"/>
      <c r="F667" s="10"/>
      <c r="G667" s="3"/>
      <c r="H667" s="4"/>
      <c r="I667" s="4"/>
      <c r="J667" s="3"/>
      <c r="K667" s="3"/>
      <c r="M667" s="3"/>
      <c r="N667" s="7"/>
      <c r="R667" s="5"/>
      <c r="T667" s="5"/>
      <c r="U667" s="21"/>
      <c r="V667" s="21"/>
      <c r="W667" s="21"/>
      <c r="AA667" s="7"/>
    </row>
    <row r="668" spans="1:27" ht="15" customHeight="1">
      <c r="A668" s="19"/>
      <c r="B668" s="3"/>
      <c r="C668" s="3"/>
      <c r="E668" s="7"/>
      <c r="F668" s="10"/>
      <c r="G668" s="3"/>
      <c r="H668" s="4"/>
      <c r="I668" s="4"/>
      <c r="J668" s="3"/>
      <c r="K668" s="3"/>
      <c r="M668" s="3"/>
      <c r="N668" s="7"/>
      <c r="R668" s="5"/>
      <c r="T668" s="5"/>
      <c r="U668" s="21"/>
      <c r="V668" s="21"/>
      <c r="W668" s="21"/>
      <c r="AA668" s="7"/>
    </row>
    <row r="669" spans="1:27" ht="15" customHeight="1">
      <c r="A669" s="19"/>
      <c r="B669" s="3"/>
      <c r="C669" s="3"/>
      <c r="E669" s="7"/>
      <c r="F669" s="10"/>
      <c r="G669" s="3"/>
      <c r="H669" s="4"/>
      <c r="I669" s="4"/>
      <c r="J669" s="3"/>
      <c r="K669" s="3"/>
      <c r="M669" s="3"/>
      <c r="N669" s="7"/>
      <c r="R669" s="5"/>
      <c r="T669" s="5"/>
      <c r="U669" s="21"/>
      <c r="V669" s="21"/>
      <c r="W669" s="21"/>
      <c r="AA669" s="7"/>
    </row>
    <row r="670" spans="1:27" ht="15" customHeight="1">
      <c r="A670" s="19"/>
      <c r="B670" s="3"/>
      <c r="C670" s="3"/>
      <c r="E670" s="7"/>
      <c r="F670" s="10"/>
      <c r="G670" s="3"/>
      <c r="H670" s="4"/>
      <c r="I670" s="4"/>
      <c r="J670" s="3"/>
      <c r="K670" s="3"/>
      <c r="M670" s="3"/>
      <c r="N670" s="7"/>
      <c r="R670" s="5"/>
      <c r="T670" s="5"/>
      <c r="U670" s="21"/>
      <c r="V670" s="21"/>
      <c r="W670" s="21"/>
      <c r="AA670" s="7"/>
    </row>
    <row r="671" spans="1:27" ht="15" customHeight="1">
      <c r="A671" s="19"/>
      <c r="B671" s="3"/>
      <c r="C671" s="3"/>
      <c r="E671" s="7"/>
      <c r="F671" s="10"/>
      <c r="G671" s="3"/>
      <c r="H671" s="4"/>
      <c r="I671" s="4"/>
      <c r="J671" s="3"/>
      <c r="K671" s="3"/>
      <c r="M671" s="3"/>
      <c r="N671" s="7"/>
      <c r="R671" s="5"/>
      <c r="T671" s="5"/>
      <c r="U671" s="21"/>
      <c r="V671" s="21"/>
      <c r="W671" s="21"/>
      <c r="AA671" s="7"/>
    </row>
    <row r="672" spans="1:27" ht="15" customHeight="1">
      <c r="A672" s="19"/>
      <c r="B672" s="3"/>
      <c r="C672" s="3"/>
      <c r="E672" s="7"/>
      <c r="F672" s="10"/>
      <c r="G672" s="3"/>
      <c r="H672" s="4"/>
      <c r="I672" s="4"/>
      <c r="J672" s="3"/>
      <c r="K672" s="3"/>
      <c r="M672" s="3"/>
      <c r="N672" s="7"/>
      <c r="R672" s="5"/>
      <c r="T672" s="5"/>
      <c r="U672" s="21"/>
      <c r="V672" s="21"/>
      <c r="W672" s="21"/>
      <c r="AA672" s="7"/>
    </row>
    <row r="673" spans="1:27" ht="15" customHeight="1">
      <c r="A673" s="20"/>
      <c r="B673" s="3"/>
      <c r="C673" s="3"/>
      <c r="E673" s="7"/>
      <c r="F673" s="10"/>
      <c r="G673" s="3"/>
      <c r="H673" s="4"/>
      <c r="I673" s="4"/>
      <c r="J673" s="3"/>
      <c r="K673" s="3"/>
      <c r="M673" s="3"/>
      <c r="N673" s="7"/>
      <c r="R673" s="5"/>
      <c r="T673" s="5"/>
      <c r="U673" s="21"/>
      <c r="V673" s="21"/>
      <c r="W673" s="21"/>
      <c r="AA673" s="7"/>
    </row>
    <row r="674" spans="1:27" ht="15" customHeight="1">
      <c r="A674" s="20"/>
      <c r="B674" s="3"/>
      <c r="C674" s="3"/>
      <c r="E674" s="7"/>
      <c r="F674" s="10"/>
      <c r="G674" s="3"/>
      <c r="H674" s="4"/>
      <c r="I674" s="4"/>
      <c r="J674" s="3"/>
      <c r="K674" s="3"/>
      <c r="M674" s="3"/>
      <c r="N674" s="7"/>
      <c r="R674" s="5"/>
      <c r="T674" s="5"/>
      <c r="U674" s="21"/>
      <c r="V674" s="21"/>
      <c r="W674" s="21"/>
      <c r="AA674" s="7"/>
    </row>
    <row r="675" spans="1:27" ht="15" customHeight="1">
      <c r="A675" s="20"/>
      <c r="B675" s="3"/>
      <c r="C675" s="3"/>
      <c r="E675" s="7"/>
      <c r="F675" s="10"/>
      <c r="G675" s="3"/>
      <c r="H675" s="4"/>
      <c r="I675" s="4"/>
      <c r="J675" s="3"/>
      <c r="K675" s="3"/>
      <c r="M675" s="3"/>
      <c r="N675" s="7"/>
      <c r="R675" s="5"/>
      <c r="T675" s="5"/>
      <c r="U675" s="21"/>
      <c r="V675" s="21"/>
      <c r="W675" s="21"/>
      <c r="AA675" s="7"/>
    </row>
    <row r="676" spans="1:27" ht="15" customHeight="1">
      <c r="A676" s="19"/>
      <c r="B676" s="3"/>
      <c r="C676" s="3"/>
      <c r="E676" s="7"/>
      <c r="F676" s="10"/>
      <c r="G676" s="3"/>
      <c r="H676" s="4"/>
      <c r="I676" s="4"/>
      <c r="J676" s="3"/>
      <c r="K676" s="3"/>
      <c r="M676" s="3"/>
      <c r="N676" s="7"/>
      <c r="R676" s="5"/>
      <c r="T676" s="5"/>
      <c r="U676" s="21"/>
      <c r="V676" s="21"/>
      <c r="W676" s="21"/>
      <c r="AA676" s="7"/>
    </row>
    <row r="677" spans="1:27" ht="15" customHeight="1">
      <c r="A677" s="19"/>
      <c r="B677" s="3"/>
      <c r="C677" s="3"/>
      <c r="E677" s="7"/>
      <c r="F677" s="10"/>
      <c r="G677" s="3"/>
      <c r="H677" s="4"/>
      <c r="I677" s="4"/>
      <c r="J677" s="3"/>
      <c r="K677" s="3"/>
      <c r="M677" s="3"/>
      <c r="N677" s="7"/>
      <c r="R677" s="5"/>
      <c r="T677" s="5"/>
      <c r="U677" s="21"/>
      <c r="V677" s="21"/>
      <c r="W677" s="21"/>
      <c r="AA677" s="7"/>
    </row>
    <row r="678" spans="1:27" ht="15" customHeight="1">
      <c r="A678" s="19"/>
      <c r="B678" s="3"/>
      <c r="C678" s="3"/>
      <c r="E678" s="7"/>
      <c r="F678" s="10"/>
      <c r="G678" s="3"/>
      <c r="H678" s="4"/>
      <c r="I678" s="4"/>
      <c r="J678" s="3"/>
      <c r="K678" s="3"/>
      <c r="M678" s="3"/>
      <c r="N678" s="7"/>
      <c r="R678" s="5"/>
      <c r="T678" s="5"/>
      <c r="U678" s="21"/>
      <c r="V678" s="21"/>
      <c r="W678" s="21"/>
      <c r="AA678" s="7"/>
    </row>
    <row r="679" spans="1:27" ht="15" customHeight="1">
      <c r="A679" s="19"/>
      <c r="B679" s="3"/>
      <c r="C679" s="3"/>
      <c r="E679" s="7"/>
      <c r="F679" s="10"/>
      <c r="G679" s="3"/>
      <c r="H679" s="4"/>
      <c r="I679" s="4"/>
      <c r="J679" s="3"/>
      <c r="K679" s="3"/>
      <c r="M679" s="3"/>
      <c r="N679" s="7"/>
      <c r="R679" s="5"/>
      <c r="T679" s="5"/>
      <c r="U679" s="21"/>
      <c r="V679" s="21"/>
      <c r="W679" s="21"/>
      <c r="AA679" s="7"/>
    </row>
    <row r="680" spans="1:27" ht="15" customHeight="1">
      <c r="A680" s="19"/>
      <c r="B680" s="3"/>
      <c r="C680" s="3"/>
      <c r="E680" s="7"/>
      <c r="F680" s="10"/>
      <c r="G680" s="3"/>
      <c r="H680" s="4"/>
      <c r="I680" s="4"/>
      <c r="J680" s="3"/>
      <c r="K680" s="3"/>
      <c r="M680" s="3"/>
      <c r="N680" s="7"/>
      <c r="R680" s="5"/>
      <c r="T680" s="5"/>
      <c r="U680" s="21"/>
      <c r="V680" s="21"/>
      <c r="W680" s="21"/>
      <c r="AA680" s="7"/>
    </row>
    <row r="681" spans="1:27" ht="15" customHeight="1">
      <c r="A681" s="19"/>
      <c r="B681" s="3"/>
      <c r="C681" s="3"/>
      <c r="E681" s="7"/>
      <c r="F681" s="10"/>
      <c r="G681" s="3"/>
      <c r="H681" s="4"/>
      <c r="I681" s="4"/>
      <c r="J681" s="3"/>
      <c r="K681" s="3"/>
      <c r="M681" s="3"/>
      <c r="N681" s="7"/>
      <c r="R681" s="5"/>
      <c r="T681" s="5"/>
      <c r="U681" s="21"/>
      <c r="V681" s="21"/>
      <c r="W681" s="21"/>
      <c r="AA681" s="7"/>
    </row>
    <row r="682" spans="1:27" ht="15" customHeight="1">
      <c r="A682" s="19"/>
      <c r="B682" s="3"/>
      <c r="C682" s="3"/>
      <c r="E682" s="7"/>
      <c r="F682" s="10"/>
      <c r="G682" s="3"/>
      <c r="H682" s="4"/>
      <c r="I682" s="4"/>
      <c r="J682" s="3"/>
      <c r="K682" s="3"/>
      <c r="M682" s="3"/>
      <c r="N682" s="7"/>
      <c r="R682" s="5"/>
      <c r="T682" s="5"/>
      <c r="U682" s="21"/>
      <c r="V682" s="21"/>
      <c r="W682" s="21"/>
      <c r="AA682" s="7"/>
    </row>
    <row r="683" spans="1:27" ht="15" customHeight="1">
      <c r="A683" s="19"/>
      <c r="B683" s="3"/>
      <c r="C683" s="3"/>
      <c r="E683" s="7"/>
      <c r="F683" s="10"/>
      <c r="G683" s="3"/>
      <c r="H683" s="4"/>
      <c r="I683" s="4"/>
      <c r="J683" s="3"/>
      <c r="K683" s="3"/>
      <c r="M683" s="3"/>
      <c r="N683" s="7"/>
      <c r="R683" s="5"/>
      <c r="T683" s="5"/>
      <c r="U683" s="21"/>
      <c r="V683" s="21"/>
      <c r="W683" s="21"/>
      <c r="AA683" s="7"/>
    </row>
    <row r="684" spans="1:27" ht="15" customHeight="1">
      <c r="A684" s="19"/>
      <c r="B684" s="3"/>
      <c r="C684" s="3"/>
      <c r="E684" s="7"/>
      <c r="F684" s="10"/>
      <c r="G684" s="3"/>
      <c r="H684" s="4"/>
      <c r="I684" s="4"/>
      <c r="J684" s="3"/>
      <c r="K684" s="3"/>
      <c r="M684" s="3"/>
      <c r="N684" s="7"/>
      <c r="R684" s="5"/>
      <c r="T684" s="5"/>
      <c r="U684" s="21"/>
      <c r="V684" s="21"/>
      <c r="W684" s="21"/>
      <c r="AA684" s="7"/>
    </row>
    <row r="685" spans="1:27" ht="15" customHeight="1">
      <c r="A685" s="19"/>
      <c r="B685" s="3"/>
      <c r="C685" s="3"/>
      <c r="E685" s="7"/>
      <c r="F685" s="10"/>
      <c r="G685" s="3"/>
      <c r="H685" s="4"/>
      <c r="I685" s="4"/>
      <c r="J685" s="3"/>
      <c r="K685" s="3"/>
      <c r="M685" s="3"/>
      <c r="N685" s="7"/>
      <c r="R685" s="5"/>
      <c r="T685" s="5"/>
      <c r="U685" s="21"/>
      <c r="V685" s="21"/>
      <c r="W685" s="21"/>
      <c r="AA685" s="7"/>
    </row>
    <row r="686" spans="1:27" ht="15" customHeight="1">
      <c r="A686" s="19"/>
      <c r="B686" s="3"/>
      <c r="C686" s="3"/>
      <c r="E686" s="7"/>
      <c r="F686" s="10"/>
      <c r="G686" s="3"/>
      <c r="H686" s="4"/>
      <c r="I686" s="4"/>
      <c r="J686" s="3"/>
      <c r="K686" s="3"/>
      <c r="M686" s="3"/>
      <c r="N686" s="7"/>
      <c r="R686" s="5"/>
      <c r="T686" s="5"/>
      <c r="U686" s="21"/>
      <c r="V686" s="21"/>
      <c r="W686" s="21"/>
      <c r="AA686" s="7"/>
    </row>
    <row r="687" spans="1:27" ht="15" customHeight="1">
      <c r="A687" s="19"/>
      <c r="B687" s="3"/>
      <c r="C687" s="3"/>
      <c r="E687" s="7"/>
      <c r="F687" s="10"/>
      <c r="G687" s="3"/>
      <c r="H687" s="4"/>
      <c r="I687" s="4"/>
      <c r="J687" s="3"/>
      <c r="K687" s="3"/>
      <c r="M687" s="3"/>
      <c r="N687" s="7"/>
      <c r="R687" s="5"/>
      <c r="T687" s="5"/>
      <c r="U687" s="21"/>
      <c r="V687" s="21"/>
      <c r="W687" s="21"/>
      <c r="AA687" s="7"/>
    </row>
    <row r="688" spans="1:27" ht="15" customHeight="1">
      <c r="A688" s="19"/>
      <c r="B688" s="3"/>
      <c r="C688" s="3"/>
      <c r="E688" s="7"/>
      <c r="F688" s="10"/>
      <c r="G688" s="3"/>
      <c r="H688" s="4"/>
      <c r="I688" s="4"/>
      <c r="J688" s="3"/>
      <c r="K688" s="3"/>
      <c r="M688" s="3"/>
      <c r="N688" s="7"/>
      <c r="R688" s="5"/>
      <c r="T688" s="5"/>
      <c r="U688" s="21"/>
      <c r="V688" s="21"/>
      <c r="W688" s="21"/>
      <c r="AA688" s="7"/>
    </row>
    <row r="689" spans="1:27" ht="15" customHeight="1">
      <c r="A689" s="19"/>
      <c r="B689" s="3"/>
      <c r="C689" s="3"/>
      <c r="E689" s="7"/>
      <c r="F689" s="10"/>
      <c r="G689" s="3"/>
      <c r="H689" s="4"/>
      <c r="I689" s="4"/>
      <c r="J689" s="3"/>
      <c r="K689" s="3"/>
      <c r="M689" s="3"/>
      <c r="N689" s="7"/>
      <c r="R689" s="5"/>
      <c r="T689" s="5"/>
      <c r="U689" s="21"/>
      <c r="V689" s="21"/>
      <c r="W689" s="21"/>
      <c r="AA689" s="7"/>
    </row>
    <row r="690" spans="1:27" ht="15" customHeight="1">
      <c r="A690" s="19"/>
      <c r="B690" s="3"/>
      <c r="C690" s="3"/>
      <c r="E690" s="7"/>
      <c r="F690" s="10"/>
      <c r="G690" s="3"/>
      <c r="H690" s="4"/>
      <c r="I690" s="4"/>
      <c r="J690" s="3"/>
      <c r="K690" s="3"/>
      <c r="M690" s="3"/>
      <c r="N690" s="7"/>
      <c r="R690" s="5"/>
      <c r="T690" s="5"/>
      <c r="U690" s="21"/>
      <c r="V690" s="21"/>
      <c r="W690" s="21"/>
      <c r="AA690" s="7"/>
    </row>
    <row r="691" spans="1:27" ht="15" customHeight="1">
      <c r="A691" s="19"/>
      <c r="B691" s="3"/>
      <c r="C691" s="3"/>
      <c r="E691" s="7"/>
      <c r="F691" s="10"/>
      <c r="G691" s="3"/>
      <c r="H691" s="4"/>
      <c r="I691" s="4"/>
      <c r="J691" s="3"/>
      <c r="K691" s="3"/>
      <c r="M691" s="3"/>
      <c r="N691" s="7"/>
      <c r="R691" s="5"/>
      <c r="T691" s="5"/>
      <c r="U691" s="21"/>
      <c r="V691" s="21"/>
      <c r="W691" s="21"/>
      <c r="AA691" s="7"/>
    </row>
    <row r="692" spans="1:27" ht="15" customHeight="1">
      <c r="A692" s="19"/>
      <c r="B692" s="3"/>
      <c r="C692" s="3"/>
      <c r="E692" s="7"/>
      <c r="F692" s="10"/>
      <c r="G692" s="3"/>
      <c r="H692" s="4"/>
      <c r="I692" s="4"/>
      <c r="J692" s="3"/>
      <c r="K692" s="3"/>
      <c r="M692" s="3"/>
      <c r="N692" s="7"/>
      <c r="R692" s="5"/>
      <c r="T692" s="5"/>
      <c r="U692" s="21"/>
      <c r="V692" s="21"/>
      <c r="W692" s="21"/>
      <c r="AA692" s="7"/>
    </row>
    <row r="693" spans="1:27" ht="15" customHeight="1">
      <c r="A693" s="19"/>
      <c r="B693" s="3"/>
      <c r="C693" s="3"/>
      <c r="E693" s="7"/>
      <c r="F693" s="10"/>
      <c r="G693" s="3"/>
      <c r="H693" s="4"/>
      <c r="I693" s="4"/>
      <c r="J693" s="3"/>
      <c r="K693" s="3"/>
      <c r="M693" s="3"/>
      <c r="N693" s="7"/>
      <c r="R693" s="5"/>
      <c r="T693" s="5"/>
      <c r="U693" s="21"/>
      <c r="V693" s="21"/>
      <c r="W693" s="21"/>
      <c r="AA693" s="7"/>
    </row>
    <row r="694" spans="1:27" ht="15" customHeight="1">
      <c r="A694" s="19"/>
      <c r="B694" s="3"/>
      <c r="C694" s="3"/>
      <c r="E694" s="7"/>
      <c r="F694" s="10"/>
      <c r="G694" s="3"/>
      <c r="H694" s="4"/>
      <c r="I694" s="4"/>
      <c r="J694" s="3"/>
      <c r="K694" s="3"/>
      <c r="M694" s="3"/>
      <c r="N694" s="7"/>
      <c r="R694" s="5"/>
      <c r="T694" s="5"/>
      <c r="U694" s="21"/>
      <c r="V694" s="21"/>
      <c r="W694" s="21"/>
      <c r="AA694" s="7"/>
    </row>
    <row r="695" spans="1:27" ht="15" customHeight="1">
      <c r="A695" s="19"/>
      <c r="B695" s="3"/>
      <c r="C695" s="3"/>
      <c r="E695" s="7"/>
      <c r="F695" s="10"/>
      <c r="G695" s="3"/>
      <c r="H695" s="4"/>
      <c r="I695" s="4"/>
      <c r="J695" s="3"/>
      <c r="K695" s="3"/>
      <c r="M695" s="3"/>
      <c r="N695" s="7"/>
      <c r="R695" s="5"/>
      <c r="T695" s="5"/>
      <c r="U695" s="21"/>
      <c r="V695" s="21"/>
      <c r="W695" s="21"/>
      <c r="AA695" s="7"/>
    </row>
    <row r="696" spans="1:27" ht="15" customHeight="1">
      <c r="A696" s="19"/>
      <c r="B696" s="3"/>
      <c r="C696" s="3"/>
      <c r="E696" s="7"/>
      <c r="F696" s="10"/>
      <c r="G696" s="3"/>
      <c r="H696" s="4"/>
      <c r="I696" s="4"/>
      <c r="J696" s="3"/>
      <c r="K696" s="3"/>
      <c r="M696" s="3"/>
      <c r="N696" s="7"/>
      <c r="R696" s="5"/>
      <c r="T696" s="5"/>
      <c r="U696" s="21"/>
      <c r="V696" s="21"/>
      <c r="W696" s="21"/>
      <c r="AA696" s="7"/>
    </row>
    <row r="697" spans="1:27" ht="15" customHeight="1">
      <c r="A697" s="19"/>
      <c r="B697" s="3"/>
      <c r="C697" s="3"/>
      <c r="E697" s="7"/>
      <c r="F697" s="10"/>
      <c r="G697" s="3"/>
      <c r="H697" s="4"/>
      <c r="I697" s="4"/>
      <c r="J697" s="3"/>
      <c r="K697" s="3"/>
      <c r="M697" s="3"/>
      <c r="N697" s="7"/>
      <c r="R697" s="5"/>
      <c r="T697" s="5"/>
      <c r="U697" s="21"/>
      <c r="V697" s="21"/>
      <c r="W697" s="21"/>
      <c r="AA697" s="7"/>
    </row>
    <row r="698" spans="1:27" ht="15" customHeight="1">
      <c r="A698" s="19"/>
      <c r="B698" s="3"/>
      <c r="C698" s="3"/>
      <c r="E698" s="7"/>
      <c r="F698" s="10"/>
      <c r="G698" s="3"/>
      <c r="H698" s="4"/>
      <c r="I698" s="4"/>
      <c r="J698" s="3"/>
      <c r="K698" s="3"/>
      <c r="M698" s="3"/>
      <c r="N698" s="7"/>
      <c r="R698" s="5"/>
      <c r="T698" s="5"/>
      <c r="U698" s="21"/>
      <c r="V698" s="21"/>
      <c r="W698" s="21"/>
      <c r="AA698" s="7"/>
    </row>
    <row r="699" spans="1:27" ht="15" customHeight="1">
      <c r="A699" s="19"/>
      <c r="B699" s="3"/>
      <c r="C699" s="3"/>
      <c r="E699" s="7"/>
      <c r="F699" s="10"/>
      <c r="G699" s="3"/>
      <c r="H699" s="4"/>
      <c r="I699" s="4"/>
      <c r="J699" s="3"/>
      <c r="K699" s="3"/>
      <c r="M699" s="3"/>
      <c r="N699" s="7"/>
      <c r="R699" s="5"/>
      <c r="T699" s="5"/>
      <c r="U699" s="21"/>
      <c r="V699" s="21"/>
      <c r="W699" s="21"/>
      <c r="AA699" s="7"/>
    </row>
    <row r="700" spans="1:27" ht="15" customHeight="1">
      <c r="A700" s="19"/>
      <c r="B700" s="3"/>
      <c r="C700" s="3"/>
      <c r="E700" s="7"/>
      <c r="F700" s="10"/>
      <c r="G700" s="3"/>
      <c r="H700" s="4"/>
      <c r="I700" s="4"/>
      <c r="J700" s="3"/>
      <c r="K700" s="3"/>
      <c r="M700" s="3"/>
      <c r="N700" s="7"/>
      <c r="R700" s="5"/>
      <c r="T700" s="5"/>
      <c r="U700" s="21"/>
      <c r="V700" s="21"/>
      <c r="W700" s="21"/>
      <c r="AA700" s="7"/>
    </row>
    <row r="701" spans="1:27" ht="15" customHeight="1">
      <c r="A701" s="19"/>
      <c r="B701" s="3"/>
      <c r="C701" s="3"/>
      <c r="E701" s="7"/>
      <c r="F701" s="10"/>
      <c r="G701" s="3"/>
      <c r="H701" s="4"/>
      <c r="I701" s="4"/>
      <c r="J701" s="3"/>
      <c r="K701" s="3"/>
      <c r="M701" s="3"/>
      <c r="N701" s="7"/>
      <c r="R701" s="5"/>
      <c r="T701" s="5"/>
      <c r="U701" s="21"/>
      <c r="V701" s="21"/>
      <c r="W701" s="21"/>
      <c r="AA701" s="7"/>
    </row>
    <row r="702" spans="1:27" ht="15" customHeight="1">
      <c r="A702" s="19"/>
      <c r="B702" s="3"/>
      <c r="C702" s="3"/>
      <c r="E702" s="7"/>
      <c r="F702" s="10"/>
      <c r="G702" s="3"/>
      <c r="H702" s="4"/>
      <c r="I702" s="4"/>
      <c r="J702" s="3"/>
      <c r="K702" s="3"/>
      <c r="M702" s="3"/>
      <c r="N702" s="7"/>
      <c r="R702" s="5"/>
      <c r="T702" s="5"/>
      <c r="U702" s="21"/>
      <c r="V702" s="21"/>
      <c r="W702" s="21"/>
      <c r="AA702" s="7"/>
    </row>
    <row r="703" spans="1:27" ht="15" customHeight="1">
      <c r="A703" s="19"/>
      <c r="B703" s="3"/>
      <c r="C703" s="3"/>
      <c r="E703" s="7"/>
      <c r="F703" s="10"/>
      <c r="G703" s="3"/>
      <c r="H703" s="4"/>
      <c r="I703" s="4"/>
      <c r="J703" s="3"/>
      <c r="K703" s="3"/>
      <c r="M703" s="3"/>
      <c r="N703" s="7"/>
      <c r="R703" s="5"/>
      <c r="T703" s="5"/>
      <c r="U703" s="21"/>
      <c r="V703" s="21"/>
      <c r="W703" s="21"/>
      <c r="AA703" s="7"/>
    </row>
    <row r="704" spans="1:27" ht="15" customHeight="1">
      <c r="A704" s="19"/>
      <c r="B704" s="3"/>
      <c r="C704" s="3"/>
      <c r="E704" s="7"/>
      <c r="F704" s="10"/>
      <c r="G704" s="3"/>
      <c r="H704" s="4"/>
      <c r="I704" s="4"/>
      <c r="J704" s="3"/>
      <c r="K704" s="3"/>
      <c r="M704" s="3"/>
      <c r="N704" s="7"/>
      <c r="R704" s="5"/>
      <c r="T704" s="5"/>
      <c r="U704" s="21"/>
      <c r="V704" s="21"/>
      <c r="W704" s="21"/>
      <c r="AA704" s="7"/>
    </row>
    <row r="705" spans="1:27" ht="15" customHeight="1">
      <c r="A705" s="19"/>
      <c r="B705" s="3"/>
      <c r="C705" s="3"/>
      <c r="E705" s="7"/>
      <c r="F705" s="10"/>
      <c r="G705" s="3"/>
      <c r="H705" s="4"/>
      <c r="I705" s="4"/>
      <c r="J705" s="3"/>
      <c r="K705" s="3"/>
      <c r="M705" s="3"/>
      <c r="N705" s="7"/>
      <c r="R705" s="5"/>
      <c r="T705" s="5"/>
      <c r="U705" s="21"/>
      <c r="V705" s="21"/>
      <c r="W705" s="21"/>
      <c r="AA705" s="7"/>
    </row>
    <row r="706" spans="1:27" ht="15" customHeight="1">
      <c r="A706" s="19"/>
      <c r="B706" s="3"/>
      <c r="C706" s="3"/>
      <c r="E706" s="7"/>
      <c r="F706" s="10"/>
      <c r="G706" s="3"/>
      <c r="H706" s="4"/>
      <c r="I706" s="4"/>
      <c r="J706" s="3"/>
      <c r="K706" s="3"/>
      <c r="M706" s="3"/>
      <c r="N706" s="7"/>
      <c r="R706" s="5"/>
      <c r="T706" s="5"/>
      <c r="U706" s="21"/>
      <c r="V706" s="21"/>
      <c r="W706" s="21"/>
      <c r="AA706" s="7"/>
    </row>
    <row r="707" spans="1:27" ht="15" customHeight="1">
      <c r="A707" s="19"/>
      <c r="B707" s="3"/>
      <c r="C707" s="3"/>
      <c r="E707" s="7"/>
      <c r="F707" s="10"/>
      <c r="G707" s="3"/>
      <c r="H707" s="4"/>
      <c r="I707" s="4"/>
      <c r="J707" s="3"/>
      <c r="K707" s="3"/>
      <c r="M707" s="3"/>
      <c r="N707" s="7"/>
      <c r="R707" s="5"/>
      <c r="T707" s="5"/>
      <c r="U707" s="21"/>
      <c r="V707" s="21"/>
      <c r="W707" s="21"/>
      <c r="AA707" s="7"/>
    </row>
    <row r="708" spans="1:27" ht="15" customHeight="1">
      <c r="A708" s="19"/>
      <c r="B708" s="3"/>
      <c r="C708" s="3"/>
      <c r="E708" s="7"/>
      <c r="F708" s="10"/>
      <c r="G708" s="3"/>
      <c r="H708" s="4"/>
      <c r="I708" s="4"/>
      <c r="J708" s="3"/>
      <c r="K708" s="3"/>
      <c r="M708" s="3"/>
      <c r="N708" s="7"/>
      <c r="R708" s="5"/>
      <c r="T708" s="5"/>
      <c r="U708" s="21"/>
      <c r="V708" s="21"/>
      <c r="W708" s="21"/>
      <c r="AA708" s="7"/>
    </row>
    <row r="709" spans="1:27" ht="15" customHeight="1">
      <c r="A709" s="19"/>
      <c r="B709" s="3"/>
      <c r="C709" s="3"/>
      <c r="E709" s="7"/>
      <c r="F709" s="10"/>
      <c r="G709" s="3"/>
      <c r="H709" s="4"/>
      <c r="I709" s="4"/>
      <c r="J709" s="3"/>
      <c r="K709" s="3"/>
      <c r="M709" s="3"/>
      <c r="N709" s="7"/>
      <c r="R709" s="5"/>
      <c r="T709" s="5"/>
      <c r="U709" s="21"/>
      <c r="V709" s="21"/>
      <c r="W709" s="21"/>
      <c r="AA709" s="7"/>
    </row>
    <row r="710" spans="1:27" ht="15" customHeight="1">
      <c r="A710" s="19"/>
      <c r="B710" s="3"/>
      <c r="C710" s="3"/>
      <c r="E710" s="7"/>
      <c r="F710" s="10"/>
      <c r="G710" s="3"/>
      <c r="H710" s="4"/>
      <c r="I710" s="4"/>
      <c r="J710" s="3"/>
      <c r="K710" s="3"/>
      <c r="M710" s="3"/>
      <c r="N710" s="7"/>
      <c r="R710" s="5"/>
      <c r="T710" s="5"/>
      <c r="U710" s="21"/>
      <c r="V710" s="21"/>
      <c r="W710" s="21"/>
      <c r="AA710" s="7"/>
    </row>
    <row r="711" spans="1:27" ht="15" customHeight="1">
      <c r="A711" s="19"/>
      <c r="B711" s="3"/>
      <c r="C711" s="3"/>
      <c r="E711" s="7"/>
      <c r="F711" s="10"/>
      <c r="G711" s="3"/>
      <c r="H711" s="4"/>
      <c r="I711" s="4"/>
      <c r="J711" s="3"/>
      <c r="K711" s="3"/>
      <c r="M711" s="3"/>
      <c r="N711" s="7"/>
      <c r="R711" s="5"/>
      <c r="T711" s="5"/>
      <c r="U711" s="21"/>
      <c r="V711" s="21"/>
      <c r="W711" s="21"/>
      <c r="AA711" s="7"/>
    </row>
    <row r="712" spans="1:27" ht="15" customHeight="1">
      <c r="A712" s="19"/>
      <c r="B712" s="3"/>
      <c r="C712" s="3"/>
      <c r="E712" s="7"/>
      <c r="F712" s="10"/>
      <c r="G712" s="3"/>
      <c r="H712" s="4"/>
      <c r="I712" s="4"/>
      <c r="J712" s="3"/>
      <c r="K712" s="3"/>
      <c r="M712" s="3"/>
      <c r="N712" s="7"/>
      <c r="R712" s="5"/>
      <c r="T712" s="5"/>
      <c r="U712" s="21"/>
      <c r="V712" s="21"/>
      <c r="W712" s="21"/>
      <c r="AA712" s="7"/>
    </row>
    <row r="713" spans="1:27" ht="15" customHeight="1">
      <c r="A713" s="19"/>
      <c r="B713" s="3"/>
      <c r="C713" s="3"/>
      <c r="E713" s="7"/>
      <c r="F713" s="10"/>
      <c r="G713" s="3"/>
      <c r="H713" s="4"/>
      <c r="I713" s="4"/>
      <c r="J713" s="3"/>
      <c r="K713" s="3"/>
      <c r="M713" s="3"/>
      <c r="N713" s="7"/>
      <c r="R713" s="5"/>
      <c r="T713" s="5"/>
      <c r="U713" s="21"/>
      <c r="V713" s="21"/>
      <c r="W713" s="21"/>
      <c r="AA713" s="7"/>
    </row>
    <row r="714" spans="1:27" ht="15" customHeight="1">
      <c r="A714" s="19"/>
      <c r="B714" s="3"/>
      <c r="C714" s="3"/>
      <c r="E714" s="7"/>
      <c r="F714" s="10"/>
      <c r="G714" s="3"/>
      <c r="H714" s="4"/>
      <c r="I714" s="4"/>
      <c r="J714" s="3"/>
      <c r="K714" s="3"/>
      <c r="M714" s="3"/>
      <c r="N714" s="7"/>
      <c r="R714" s="5"/>
      <c r="T714" s="5"/>
      <c r="U714" s="21"/>
      <c r="V714" s="21"/>
      <c r="W714" s="21"/>
      <c r="AA714" s="7"/>
    </row>
    <row r="715" spans="1:27" ht="15" customHeight="1">
      <c r="A715" s="19"/>
      <c r="B715" s="3"/>
      <c r="C715" s="3"/>
      <c r="E715" s="7"/>
      <c r="F715" s="10"/>
      <c r="G715" s="3"/>
      <c r="H715" s="4"/>
      <c r="I715" s="4"/>
      <c r="J715" s="3"/>
      <c r="K715" s="3"/>
      <c r="M715" s="3"/>
      <c r="N715" s="7"/>
      <c r="R715" s="5"/>
      <c r="T715" s="5"/>
      <c r="U715" s="21"/>
      <c r="V715" s="21"/>
      <c r="W715" s="21"/>
      <c r="AA715" s="7"/>
    </row>
    <row r="716" spans="1:27" ht="15" customHeight="1">
      <c r="A716" s="19"/>
      <c r="B716" s="3"/>
      <c r="C716" s="3"/>
      <c r="E716" s="7"/>
      <c r="F716" s="10"/>
      <c r="G716" s="3"/>
      <c r="H716" s="4"/>
      <c r="I716" s="4"/>
      <c r="J716" s="3"/>
      <c r="K716" s="3"/>
      <c r="M716" s="3"/>
      <c r="N716" s="7"/>
      <c r="R716" s="5"/>
      <c r="T716" s="5"/>
      <c r="U716" s="21"/>
      <c r="V716" s="21"/>
      <c r="W716" s="21"/>
      <c r="AA716" s="7"/>
    </row>
    <row r="717" spans="1:27" ht="15" customHeight="1">
      <c r="A717" s="19"/>
      <c r="B717" s="3"/>
      <c r="C717" s="3"/>
      <c r="E717" s="7"/>
      <c r="F717" s="10"/>
      <c r="G717" s="3"/>
      <c r="H717" s="4"/>
      <c r="I717" s="4"/>
      <c r="J717" s="3"/>
      <c r="K717" s="3"/>
      <c r="M717" s="3"/>
      <c r="N717" s="7"/>
      <c r="R717" s="5"/>
      <c r="T717" s="5"/>
      <c r="U717" s="21"/>
      <c r="V717" s="21"/>
      <c r="W717" s="21"/>
      <c r="AA717" s="7"/>
    </row>
    <row r="718" spans="1:27" ht="15" customHeight="1">
      <c r="A718" s="19"/>
      <c r="B718" s="3"/>
      <c r="C718" s="3"/>
      <c r="E718" s="7"/>
      <c r="F718" s="10"/>
      <c r="G718" s="3"/>
      <c r="H718" s="4"/>
      <c r="I718" s="4"/>
      <c r="J718" s="3"/>
      <c r="K718" s="3"/>
      <c r="M718" s="3"/>
      <c r="N718" s="7"/>
      <c r="R718" s="5"/>
      <c r="T718" s="5"/>
      <c r="U718" s="21"/>
      <c r="V718" s="21"/>
      <c r="W718" s="21"/>
      <c r="AA718" s="7"/>
    </row>
    <row r="719" spans="1:27" ht="15" customHeight="1">
      <c r="A719" s="19"/>
      <c r="B719" s="3"/>
      <c r="C719" s="3"/>
      <c r="E719" s="7"/>
      <c r="F719" s="10"/>
      <c r="G719" s="3"/>
      <c r="H719" s="4"/>
      <c r="I719" s="4"/>
      <c r="J719" s="3"/>
      <c r="K719" s="3"/>
      <c r="M719" s="3"/>
      <c r="N719" s="7"/>
      <c r="R719" s="5"/>
      <c r="T719" s="5"/>
      <c r="U719" s="21"/>
      <c r="V719" s="21"/>
      <c r="W719" s="21"/>
      <c r="AA719" s="7"/>
    </row>
    <row r="720" spans="1:27" ht="15" customHeight="1">
      <c r="A720" s="19"/>
      <c r="B720" s="3"/>
      <c r="C720" s="3"/>
      <c r="E720" s="7"/>
      <c r="F720" s="10"/>
      <c r="G720" s="3"/>
      <c r="H720" s="4"/>
      <c r="I720" s="4"/>
      <c r="J720" s="3"/>
      <c r="K720" s="3"/>
      <c r="M720" s="3"/>
      <c r="N720" s="7"/>
      <c r="R720" s="5"/>
      <c r="T720" s="5"/>
      <c r="U720" s="21"/>
      <c r="V720" s="21"/>
      <c r="W720" s="21"/>
      <c r="AA720" s="7"/>
    </row>
    <row r="721" spans="1:27" ht="15" customHeight="1">
      <c r="A721" s="19"/>
      <c r="B721" s="3"/>
      <c r="C721" s="3"/>
      <c r="E721" s="7"/>
      <c r="F721" s="10"/>
      <c r="G721" s="3"/>
      <c r="H721" s="4"/>
      <c r="I721" s="4"/>
      <c r="J721" s="3"/>
      <c r="K721" s="3"/>
      <c r="M721" s="3"/>
      <c r="N721" s="7"/>
      <c r="R721" s="5"/>
      <c r="T721" s="5"/>
      <c r="U721" s="21"/>
      <c r="V721" s="21"/>
      <c r="W721" s="21"/>
      <c r="AA721" s="7"/>
    </row>
    <row r="722" spans="1:27" ht="15" customHeight="1">
      <c r="A722" s="19"/>
      <c r="B722" s="3"/>
      <c r="C722" s="3"/>
      <c r="E722" s="7"/>
      <c r="F722" s="10"/>
      <c r="G722" s="3"/>
      <c r="H722" s="4"/>
      <c r="I722" s="4"/>
      <c r="J722" s="3"/>
      <c r="K722" s="3"/>
      <c r="M722" s="3"/>
      <c r="N722" s="7"/>
      <c r="R722" s="5"/>
      <c r="T722" s="5"/>
      <c r="U722" s="21"/>
      <c r="V722" s="21"/>
      <c r="W722" s="21"/>
      <c r="AA722" s="7"/>
    </row>
    <row r="723" spans="1:27" ht="15" customHeight="1">
      <c r="A723" s="19"/>
      <c r="B723" s="3"/>
      <c r="C723" s="3"/>
      <c r="E723" s="7"/>
      <c r="F723" s="10"/>
      <c r="G723" s="3"/>
      <c r="H723" s="4"/>
      <c r="I723" s="4"/>
      <c r="J723" s="3"/>
      <c r="K723" s="3"/>
      <c r="M723" s="3"/>
      <c r="N723" s="7"/>
      <c r="R723" s="5"/>
      <c r="T723" s="5"/>
      <c r="U723" s="21"/>
      <c r="V723" s="21"/>
      <c r="W723" s="21"/>
      <c r="AA723" s="7"/>
    </row>
    <row r="724" spans="1:27" ht="15" customHeight="1">
      <c r="A724" s="19"/>
      <c r="B724" s="3"/>
      <c r="C724" s="3"/>
      <c r="E724" s="7"/>
      <c r="F724" s="10"/>
      <c r="G724" s="3"/>
      <c r="H724" s="4"/>
      <c r="I724" s="4"/>
      <c r="J724" s="3"/>
      <c r="K724" s="3"/>
      <c r="M724" s="3"/>
      <c r="N724" s="7"/>
      <c r="R724" s="5"/>
      <c r="T724" s="5"/>
      <c r="U724" s="21"/>
      <c r="V724" s="21"/>
      <c r="W724" s="21"/>
      <c r="AA724" s="7"/>
    </row>
    <row r="725" spans="1:27" ht="15" customHeight="1">
      <c r="A725" s="19"/>
      <c r="B725" s="3"/>
      <c r="C725" s="3"/>
      <c r="E725" s="7"/>
      <c r="F725" s="10"/>
      <c r="G725" s="3"/>
      <c r="H725" s="4"/>
      <c r="I725" s="4"/>
      <c r="J725" s="3"/>
      <c r="K725" s="3"/>
      <c r="M725" s="3"/>
      <c r="N725" s="7"/>
      <c r="R725" s="5"/>
      <c r="T725" s="5"/>
      <c r="U725" s="21"/>
      <c r="V725" s="21"/>
      <c r="W725" s="21"/>
      <c r="AA725" s="7"/>
    </row>
    <row r="726" spans="1:27" ht="15" customHeight="1">
      <c r="A726" s="19"/>
      <c r="B726" s="3"/>
      <c r="C726" s="3"/>
      <c r="E726" s="7"/>
      <c r="F726" s="10"/>
      <c r="G726" s="3"/>
      <c r="H726" s="4"/>
      <c r="I726" s="4"/>
      <c r="J726" s="3"/>
      <c r="K726" s="3"/>
      <c r="M726" s="3"/>
      <c r="N726" s="7"/>
      <c r="R726" s="5"/>
      <c r="T726" s="5"/>
      <c r="U726" s="21"/>
      <c r="V726" s="21"/>
      <c r="W726" s="21"/>
      <c r="AA726" s="7"/>
    </row>
    <row r="727" spans="1:27" ht="15" customHeight="1">
      <c r="A727" s="19"/>
      <c r="B727" s="3"/>
      <c r="C727" s="3"/>
      <c r="E727" s="7"/>
      <c r="F727" s="10"/>
      <c r="G727" s="3"/>
      <c r="H727" s="4"/>
      <c r="I727" s="4"/>
      <c r="J727" s="3"/>
      <c r="K727" s="3"/>
      <c r="M727" s="3"/>
      <c r="N727" s="7"/>
      <c r="R727" s="5"/>
      <c r="T727" s="5"/>
      <c r="U727" s="21"/>
      <c r="V727" s="21"/>
      <c r="W727" s="21"/>
      <c r="AA727" s="7"/>
    </row>
    <row r="728" spans="1:27" ht="15" customHeight="1">
      <c r="A728" s="19"/>
      <c r="B728" s="3"/>
      <c r="C728" s="3"/>
      <c r="E728" s="7"/>
      <c r="F728" s="10"/>
      <c r="G728" s="3"/>
      <c r="H728" s="4"/>
      <c r="I728" s="4"/>
      <c r="J728" s="3"/>
      <c r="K728" s="3"/>
      <c r="M728" s="3"/>
      <c r="N728" s="7"/>
      <c r="R728" s="5"/>
      <c r="T728" s="5"/>
      <c r="U728" s="21"/>
      <c r="V728" s="21"/>
      <c r="W728" s="21"/>
      <c r="AA728" s="7"/>
    </row>
    <row r="729" spans="1:27" ht="15" customHeight="1">
      <c r="A729" s="19"/>
      <c r="B729" s="3"/>
      <c r="C729" s="3"/>
      <c r="E729" s="7"/>
      <c r="F729" s="10"/>
      <c r="G729" s="3"/>
      <c r="H729" s="4"/>
      <c r="I729" s="4"/>
      <c r="J729" s="3"/>
      <c r="K729" s="3"/>
      <c r="M729" s="3"/>
      <c r="N729" s="7"/>
      <c r="R729" s="5"/>
      <c r="T729" s="5"/>
      <c r="U729" s="21"/>
      <c r="V729" s="21"/>
      <c r="W729" s="21"/>
      <c r="AA729" s="7"/>
    </row>
    <row r="730" spans="1:27" ht="15" customHeight="1">
      <c r="A730" s="19"/>
      <c r="B730" s="3"/>
      <c r="C730" s="3"/>
      <c r="E730" s="7"/>
      <c r="F730" s="10"/>
      <c r="G730" s="3"/>
      <c r="H730" s="4"/>
      <c r="I730" s="4"/>
      <c r="J730" s="3"/>
      <c r="K730" s="3"/>
      <c r="M730" s="3"/>
      <c r="N730" s="7"/>
      <c r="R730" s="5"/>
      <c r="T730" s="5"/>
      <c r="U730" s="21"/>
      <c r="V730" s="21"/>
      <c r="W730" s="21"/>
      <c r="AA730" s="7"/>
    </row>
    <row r="731" spans="1:27" ht="15" customHeight="1">
      <c r="A731" s="19"/>
      <c r="B731" s="3"/>
      <c r="C731" s="3"/>
      <c r="E731" s="7"/>
      <c r="F731" s="10"/>
      <c r="G731" s="3"/>
      <c r="H731" s="4"/>
      <c r="I731" s="4"/>
      <c r="J731" s="3"/>
      <c r="K731" s="3"/>
      <c r="M731" s="3"/>
      <c r="N731" s="7"/>
      <c r="R731" s="5"/>
      <c r="T731" s="5"/>
      <c r="U731" s="21"/>
      <c r="V731" s="21"/>
      <c r="W731" s="21"/>
      <c r="AA731" s="7"/>
    </row>
    <row r="732" spans="1:27" ht="15" customHeight="1">
      <c r="A732" s="19"/>
      <c r="B732" s="3"/>
      <c r="C732" s="3"/>
      <c r="E732" s="7"/>
      <c r="F732" s="10"/>
      <c r="G732" s="3"/>
      <c r="H732" s="4"/>
      <c r="I732" s="4"/>
      <c r="J732" s="3"/>
      <c r="K732" s="3"/>
      <c r="M732" s="3"/>
      <c r="N732" s="7"/>
      <c r="R732" s="5"/>
      <c r="T732" s="5"/>
      <c r="U732" s="21"/>
      <c r="V732" s="21"/>
      <c r="W732" s="21"/>
      <c r="AA732" s="7"/>
    </row>
    <row r="733" spans="1:27" ht="15" customHeight="1">
      <c r="A733" s="19"/>
      <c r="B733" s="3"/>
      <c r="C733" s="3"/>
      <c r="E733" s="7"/>
      <c r="F733" s="10"/>
      <c r="G733" s="3"/>
      <c r="H733" s="4"/>
      <c r="I733" s="4"/>
      <c r="J733" s="3"/>
      <c r="K733" s="3"/>
      <c r="M733" s="3"/>
      <c r="N733" s="7"/>
      <c r="R733" s="5"/>
      <c r="T733" s="5"/>
      <c r="U733" s="21"/>
      <c r="V733" s="21"/>
      <c r="W733" s="21"/>
      <c r="AA733" s="7"/>
    </row>
    <row r="734" spans="1:27" ht="15" customHeight="1">
      <c r="A734" s="19"/>
      <c r="B734" s="3"/>
      <c r="C734" s="3"/>
      <c r="E734" s="7"/>
      <c r="F734" s="10"/>
      <c r="G734" s="3"/>
      <c r="H734" s="4"/>
      <c r="I734" s="4"/>
      <c r="J734" s="3"/>
      <c r="K734" s="3"/>
      <c r="M734" s="3"/>
      <c r="N734" s="7"/>
      <c r="R734" s="5"/>
      <c r="T734" s="5"/>
      <c r="U734" s="21"/>
      <c r="V734" s="21"/>
      <c r="W734" s="21"/>
      <c r="AA734" s="7"/>
    </row>
    <row r="735" spans="1:27" ht="15" customHeight="1">
      <c r="A735" s="19"/>
      <c r="B735" s="3"/>
      <c r="C735" s="3"/>
      <c r="E735" s="7"/>
      <c r="F735" s="10"/>
      <c r="G735" s="3"/>
      <c r="H735" s="4"/>
      <c r="I735" s="4"/>
      <c r="J735" s="3"/>
      <c r="K735" s="3"/>
      <c r="M735" s="3"/>
      <c r="N735" s="7"/>
      <c r="R735" s="5"/>
      <c r="T735" s="5"/>
      <c r="U735" s="21"/>
      <c r="V735" s="21"/>
      <c r="W735" s="21"/>
      <c r="AA735" s="7"/>
    </row>
    <row r="736" spans="1:27" ht="15" customHeight="1">
      <c r="A736" s="19"/>
      <c r="B736" s="3"/>
      <c r="C736" s="3"/>
      <c r="E736" s="7"/>
      <c r="F736" s="10"/>
      <c r="G736" s="3"/>
      <c r="H736" s="4"/>
      <c r="I736" s="4"/>
      <c r="J736" s="3"/>
      <c r="K736" s="3"/>
      <c r="M736" s="3"/>
      <c r="N736" s="7"/>
      <c r="R736" s="5"/>
      <c r="T736" s="5"/>
      <c r="U736" s="21"/>
      <c r="V736" s="21"/>
      <c r="W736" s="21"/>
      <c r="AA736" s="7"/>
    </row>
    <row r="737" spans="1:27" ht="15" customHeight="1">
      <c r="A737" s="19"/>
      <c r="B737" s="3"/>
      <c r="C737" s="3"/>
      <c r="E737" s="7"/>
      <c r="F737" s="10"/>
      <c r="G737" s="3"/>
      <c r="H737" s="4"/>
      <c r="I737" s="4"/>
      <c r="J737" s="3"/>
      <c r="K737" s="3"/>
      <c r="M737" s="3"/>
      <c r="N737" s="7"/>
      <c r="R737" s="5"/>
      <c r="T737" s="5"/>
      <c r="U737" s="21"/>
      <c r="V737" s="21"/>
      <c r="W737" s="21"/>
      <c r="AA737" s="7"/>
    </row>
    <row r="738" spans="1:27" ht="15" customHeight="1">
      <c r="A738" s="19"/>
      <c r="B738" s="3"/>
      <c r="C738" s="3"/>
      <c r="E738" s="7"/>
      <c r="F738" s="10"/>
      <c r="G738" s="3"/>
      <c r="H738" s="4"/>
      <c r="I738" s="4"/>
      <c r="J738" s="3"/>
      <c r="K738" s="3"/>
      <c r="M738" s="3"/>
      <c r="N738" s="7"/>
      <c r="R738" s="5"/>
      <c r="T738" s="5"/>
      <c r="U738" s="21"/>
      <c r="V738" s="21"/>
      <c r="W738" s="21"/>
      <c r="AA738" s="7"/>
    </row>
    <row r="739" spans="1:27" ht="15" customHeight="1">
      <c r="A739" s="19"/>
      <c r="B739" s="3"/>
      <c r="C739" s="3"/>
      <c r="E739" s="7"/>
      <c r="F739" s="10"/>
      <c r="G739" s="3"/>
      <c r="H739" s="4"/>
      <c r="I739" s="4"/>
      <c r="J739" s="3"/>
      <c r="K739" s="3"/>
      <c r="M739" s="3"/>
      <c r="N739" s="7"/>
      <c r="R739" s="5"/>
      <c r="T739" s="5"/>
      <c r="U739" s="21"/>
      <c r="V739" s="21"/>
      <c r="W739" s="21"/>
      <c r="AA739" s="7"/>
    </row>
    <row r="740" spans="1:27" ht="15" customHeight="1">
      <c r="A740" s="19"/>
      <c r="B740" s="3"/>
      <c r="C740" s="3"/>
      <c r="E740" s="7"/>
      <c r="F740" s="10"/>
      <c r="G740" s="3"/>
      <c r="H740" s="4"/>
      <c r="I740" s="4"/>
      <c r="J740" s="3"/>
      <c r="K740" s="3"/>
      <c r="M740" s="3"/>
      <c r="N740" s="7"/>
      <c r="R740" s="5"/>
      <c r="T740" s="5"/>
      <c r="U740" s="21"/>
      <c r="V740" s="21"/>
      <c r="W740" s="21"/>
      <c r="AA740" s="7"/>
    </row>
    <row r="741" spans="1:27" ht="15" customHeight="1">
      <c r="A741" s="19"/>
      <c r="B741" s="3"/>
      <c r="C741" s="3"/>
      <c r="E741" s="7"/>
      <c r="F741" s="10"/>
      <c r="G741" s="3"/>
      <c r="H741" s="4"/>
      <c r="I741" s="4"/>
      <c r="J741" s="3"/>
      <c r="K741" s="3"/>
      <c r="M741" s="3"/>
      <c r="N741" s="7"/>
      <c r="R741" s="5"/>
      <c r="T741" s="5"/>
      <c r="U741" s="21"/>
      <c r="V741" s="21"/>
      <c r="W741" s="21"/>
      <c r="AA741" s="7"/>
    </row>
    <row r="742" spans="1:27" ht="15" customHeight="1">
      <c r="A742" s="19"/>
      <c r="B742" s="3"/>
      <c r="C742" s="3"/>
      <c r="E742" s="7"/>
      <c r="F742" s="10"/>
      <c r="G742" s="3"/>
      <c r="H742" s="4"/>
      <c r="I742" s="4"/>
      <c r="J742" s="3"/>
      <c r="K742" s="3"/>
      <c r="M742" s="3"/>
      <c r="N742" s="7"/>
      <c r="R742" s="5"/>
      <c r="T742" s="5"/>
      <c r="U742" s="21"/>
      <c r="V742" s="21"/>
      <c r="W742" s="21"/>
      <c r="AA742" s="7"/>
    </row>
    <row r="743" spans="1:27" ht="15" customHeight="1">
      <c r="A743" s="19"/>
      <c r="B743" s="3"/>
      <c r="C743" s="3"/>
      <c r="E743" s="7"/>
      <c r="F743" s="10"/>
      <c r="G743" s="3"/>
      <c r="H743" s="4"/>
      <c r="I743" s="4"/>
      <c r="J743" s="3"/>
      <c r="K743" s="3"/>
      <c r="M743" s="3"/>
      <c r="N743" s="7"/>
      <c r="R743" s="5"/>
      <c r="T743" s="5"/>
      <c r="U743" s="21"/>
      <c r="V743" s="21"/>
      <c r="W743" s="21"/>
      <c r="AA743" s="7"/>
    </row>
    <row r="744" spans="1:27" ht="15" customHeight="1">
      <c r="A744" s="19"/>
      <c r="B744" s="3"/>
      <c r="C744" s="3"/>
      <c r="E744" s="7"/>
      <c r="F744" s="10"/>
      <c r="G744" s="3"/>
      <c r="H744" s="4"/>
      <c r="I744" s="4"/>
      <c r="J744" s="3"/>
      <c r="K744" s="3"/>
      <c r="M744" s="3"/>
      <c r="N744" s="7"/>
      <c r="R744" s="5"/>
      <c r="T744" s="5"/>
      <c r="U744" s="21"/>
      <c r="V744" s="21"/>
      <c r="W744" s="21"/>
      <c r="AA744" s="7"/>
    </row>
    <row r="745" spans="1:27" ht="15" customHeight="1">
      <c r="A745" s="19"/>
      <c r="B745" s="3"/>
      <c r="C745" s="3"/>
      <c r="E745" s="7"/>
      <c r="F745" s="10"/>
      <c r="G745" s="3"/>
      <c r="H745" s="4"/>
      <c r="I745" s="4"/>
      <c r="J745" s="3"/>
      <c r="K745" s="3"/>
      <c r="M745" s="3"/>
      <c r="N745" s="7"/>
      <c r="R745" s="5"/>
      <c r="T745" s="5"/>
      <c r="U745" s="21"/>
      <c r="V745" s="21"/>
      <c r="W745" s="21"/>
      <c r="AA745" s="7"/>
    </row>
    <row r="746" spans="1:27" ht="15" customHeight="1">
      <c r="A746" s="19"/>
      <c r="B746" s="3"/>
      <c r="C746" s="3"/>
      <c r="E746" s="7"/>
      <c r="F746" s="10"/>
      <c r="G746" s="3"/>
      <c r="H746" s="4"/>
      <c r="I746" s="4"/>
      <c r="J746" s="3"/>
      <c r="K746" s="3"/>
      <c r="M746" s="3"/>
      <c r="N746" s="7"/>
      <c r="R746" s="5"/>
      <c r="T746" s="5"/>
      <c r="U746" s="21"/>
      <c r="V746" s="21"/>
      <c r="W746" s="21"/>
      <c r="AA746" s="7"/>
    </row>
    <row r="747" spans="1:27" ht="15" customHeight="1">
      <c r="A747" s="19"/>
      <c r="B747" s="3"/>
      <c r="C747" s="3"/>
      <c r="E747" s="7"/>
      <c r="F747" s="10"/>
      <c r="G747" s="3"/>
      <c r="H747" s="4"/>
      <c r="I747" s="4"/>
      <c r="J747" s="3"/>
      <c r="K747" s="3"/>
      <c r="M747" s="3"/>
      <c r="N747" s="7"/>
      <c r="R747" s="5"/>
      <c r="T747" s="5"/>
      <c r="U747" s="21"/>
      <c r="V747" s="21"/>
      <c r="W747" s="21"/>
      <c r="AA747" s="7"/>
    </row>
    <row r="748" spans="1:27" ht="15" customHeight="1">
      <c r="A748" s="19"/>
      <c r="B748" s="3"/>
      <c r="C748" s="3"/>
      <c r="E748" s="7"/>
      <c r="F748" s="10"/>
      <c r="G748" s="3"/>
      <c r="H748" s="4"/>
      <c r="I748" s="4"/>
      <c r="J748" s="3"/>
      <c r="K748" s="3"/>
      <c r="M748" s="3"/>
      <c r="N748" s="7"/>
      <c r="R748" s="5"/>
      <c r="T748" s="5"/>
      <c r="U748" s="21"/>
      <c r="V748" s="21"/>
      <c r="W748" s="21"/>
      <c r="AA748" s="7"/>
    </row>
    <row r="749" spans="1:27" ht="15" customHeight="1">
      <c r="A749" s="19"/>
      <c r="B749" s="3"/>
      <c r="C749" s="3"/>
      <c r="E749" s="7"/>
      <c r="F749" s="10"/>
      <c r="G749" s="3"/>
      <c r="H749" s="4"/>
      <c r="I749" s="4"/>
      <c r="J749" s="3"/>
      <c r="K749" s="3"/>
      <c r="M749" s="3"/>
      <c r="N749" s="7"/>
      <c r="R749" s="5"/>
      <c r="T749" s="5"/>
      <c r="U749" s="21"/>
      <c r="V749" s="21"/>
      <c r="W749" s="21"/>
      <c r="AA749" s="7"/>
    </row>
    <row r="750" spans="1:27" ht="15" customHeight="1">
      <c r="A750" s="19"/>
      <c r="B750" s="3"/>
      <c r="C750" s="3"/>
      <c r="E750" s="7"/>
      <c r="F750" s="10"/>
      <c r="G750" s="3"/>
      <c r="H750" s="4"/>
      <c r="I750" s="4"/>
      <c r="J750" s="3"/>
      <c r="K750" s="3"/>
      <c r="M750" s="3"/>
      <c r="N750" s="7"/>
      <c r="R750" s="5"/>
      <c r="T750" s="5"/>
      <c r="U750" s="21"/>
      <c r="V750" s="21"/>
      <c r="W750" s="21"/>
      <c r="AA750" s="7"/>
    </row>
    <row r="751" spans="1:27" ht="15" customHeight="1">
      <c r="A751" s="19"/>
      <c r="B751" s="3"/>
      <c r="C751" s="3"/>
      <c r="E751" s="7"/>
      <c r="F751" s="10"/>
      <c r="G751" s="3"/>
      <c r="H751" s="4"/>
      <c r="I751" s="4"/>
      <c r="J751" s="3"/>
      <c r="K751" s="3"/>
      <c r="M751" s="3"/>
      <c r="N751" s="7"/>
      <c r="R751" s="5"/>
      <c r="T751" s="5"/>
      <c r="U751" s="21"/>
      <c r="V751" s="21"/>
      <c r="W751" s="21"/>
      <c r="AA751" s="7"/>
    </row>
    <row r="752" spans="1:27" ht="15" customHeight="1">
      <c r="A752" s="19"/>
      <c r="B752" s="3"/>
      <c r="C752" s="3"/>
      <c r="E752" s="7"/>
      <c r="F752" s="10"/>
      <c r="G752" s="3"/>
      <c r="H752" s="4"/>
      <c r="I752" s="4"/>
      <c r="J752" s="3"/>
      <c r="K752" s="3"/>
      <c r="M752" s="3"/>
      <c r="N752" s="7"/>
      <c r="R752" s="5"/>
      <c r="T752" s="5"/>
      <c r="U752" s="21"/>
      <c r="V752" s="21"/>
      <c r="W752" s="21"/>
      <c r="AA752" s="7"/>
    </row>
    <row r="753" spans="1:27" ht="15" customHeight="1">
      <c r="A753" s="19"/>
      <c r="B753" s="3"/>
      <c r="C753" s="3"/>
      <c r="E753" s="7"/>
      <c r="F753" s="10"/>
      <c r="G753" s="3"/>
      <c r="H753" s="4"/>
      <c r="I753" s="4"/>
      <c r="J753" s="3"/>
      <c r="K753" s="3"/>
      <c r="M753" s="3"/>
      <c r="N753" s="7"/>
      <c r="R753" s="5"/>
      <c r="T753" s="5"/>
      <c r="U753" s="21"/>
      <c r="V753" s="21"/>
      <c r="W753" s="21"/>
      <c r="AA753" s="7"/>
    </row>
    <row r="754" spans="1:27" ht="15" customHeight="1">
      <c r="A754" s="19"/>
      <c r="B754" s="3"/>
      <c r="C754" s="3"/>
      <c r="E754" s="7"/>
      <c r="F754" s="10"/>
      <c r="G754" s="3"/>
      <c r="H754" s="4"/>
      <c r="I754" s="4"/>
      <c r="J754" s="3"/>
      <c r="K754" s="3"/>
      <c r="M754" s="3"/>
      <c r="N754" s="7"/>
      <c r="R754" s="5"/>
      <c r="T754" s="5"/>
      <c r="U754" s="21"/>
      <c r="V754" s="21"/>
      <c r="W754" s="21"/>
      <c r="AA754" s="7"/>
    </row>
    <row r="755" spans="1:27" ht="15" customHeight="1">
      <c r="A755" s="19"/>
      <c r="B755" s="3"/>
      <c r="C755" s="3"/>
      <c r="E755" s="7"/>
      <c r="F755" s="10"/>
      <c r="G755" s="3"/>
      <c r="H755" s="4"/>
      <c r="I755" s="4"/>
      <c r="J755" s="3"/>
      <c r="K755" s="3"/>
      <c r="M755" s="3"/>
      <c r="N755" s="7"/>
      <c r="R755" s="5"/>
      <c r="T755" s="5"/>
      <c r="U755" s="21"/>
      <c r="V755" s="21"/>
      <c r="W755" s="21"/>
      <c r="AA755" s="7"/>
    </row>
    <row r="756" spans="1:27" ht="15" customHeight="1">
      <c r="A756" s="19"/>
      <c r="B756" s="3"/>
      <c r="C756" s="3"/>
      <c r="E756" s="7"/>
      <c r="F756" s="10"/>
      <c r="G756" s="3"/>
      <c r="H756" s="4"/>
      <c r="I756" s="4"/>
      <c r="J756" s="3"/>
      <c r="K756" s="3"/>
      <c r="M756" s="3"/>
      <c r="N756" s="7"/>
      <c r="R756" s="5"/>
      <c r="T756" s="5"/>
      <c r="U756" s="21"/>
      <c r="V756" s="21"/>
      <c r="W756" s="21"/>
      <c r="AA756" s="7"/>
    </row>
    <row r="757" spans="1:27" ht="15" customHeight="1">
      <c r="A757" s="19"/>
      <c r="B757" s="3"/>
      <c r="C757" s="3"/>
      <c r="E757" s="7"/>
      <c r="F757" s="10"/>
      <c r="G757" s="3"/>
      <c r="H757" s="4"/>
      <c r="I757" s="4"/>
      <c r="J757" s="3"/>
      <c r="K757" s="3"/>
      <c r="M757" s="3"/>
      <c r="N757" s="7"/>
      <c r="R757" s="5"/>
      <c r="T757" s="5"/>
      <c r="U757" s="21"/>
      <c r="V757" s="21"/>
      <c r="W757" s="21"/>
      <c r="AA757" s="7"/>
    </row>
    <row r="758" spans="1:27" ht="15" customHeight="1">
      <c r="A758" s="19"/>
      <c r="B758" s="3"/>
      <c r="C758" s="3"/>
      <c r="E758" s="7"/>
      <c r="F758" s="10"/>
      <c r="G758" s="3"/>
      <c r="H758" s="4"/>
      <c r="I758" s="4"/>
      <c r="J758" s="3"/>
      <c r="K758" s="3"/>
      <c r="M758" s="3"/>
      <c r="N758" s="7"/>
      <c r="R758" s="5"/>
      <c r="T758" s="5"/>
      <c r="U758" s="21"/>
      <c r="V758" s="21"/>
      <c r="W758" s="21"/>
      <c r="AA758" s="7"/>
    </row>
    <row r="759" spans="1:27" ht="15" customHeight="1">
      <c r="A759" s="19"/>
      <c r="B759" s="3"/>
      <c r="C759" s="3"/>
      <c r="E759" s="7"/>
      <c r="F759" s="10"/>
      <c r="G759" s="3"/>
      <c r="H759" s="4"/>
      <c r="I759" s="4"/>
      <c r="J759" s="3"/>
      <c r="K759" s="3"/>
      <c r="M759" s="3"/>
      <c r="N759" s="7"/>
      <c r="R759" s="5"/>
      <c r="T759" s="5"/>
      <c r="U759" s="21"/>
      <c r="V759" s="21"/>
      <c r="W759" s="21"/>
      <c r="AA759" s="7"/>
    </row>
    <row r="760" spans="1:27" ht="15" customHeight="1">
      <c r="A760" s="19"/>
      <c r="B760" s="3"/>
      <c r="C760" s="3"/>
      <c r="E760" s="7"/>
      <c r="F760" s="10"/>
      <c r="G760" s="3"/>
      <c r="H760" s="4"/>
      <c r="I760" s="4"/>
      <c r="J760" s="3"/>
      <c r="K760" s="3"/>
      <c r="M760" s="3"/>
      <c r="N760" s="7"/>
      <c r="R760" s="5"/>
      <c r="T760" s="5"/>
      <c r="U760" s="21"/>
      <c r="V760" s="21"/>
      <c r="W760" s="21"/>
      <c r="AA760" s="7"/>
    </row>
    <row r="761" spans="1:27" ht="15" customHeight="1">
      <c r="A761" s="19"/>
      <c r="B761" s="3"/>
      <c r="C761" s="3"/>
      <c r="E761" s="7"/>
      <c r="F761" s="10"/>
      <c r="G761" s="3"/>
      <c r="H761" s="4"/>
      <c r="I761" s="4"/>
      <c r="J761" s="3"/>
      <c r="K761" s="3"/>
      <c r="M761" s="3"/>
      <c r="N761" s="7"/>
      <c r="R761" s="5"/>
      <c r="T761" s="5"/>
      <c r="U761" s="21"/>
      <c r="V761" s="21"/>
      <c r="W761" s="21"/>
      <c r="AA761" s="7"/>
    </row>
    <row r="762" spans="1:27" ht="15" customHeight="1">
      <c r="A762" s="19"/>
      <c r="B762" s="3"/>
      <c r="C762" s="3"/>
      <c r="E762" s="7"/>
      <c r="F762" s="10"/>
      <c r="G762" s="3"/>
      <c r="H762" s="4"/>
      <c r="I762" s="4"/>
      <c r="J762" s="3"/>
      <c r="K762" s="3"/>
      <c r="M762" s="3"/>
      <c r="N762" s="7"/>
      <c r="R762" s="5"/>
      <c r="T762" s="5"/>
      <c r="U762" s="21"/>
      <c r="V762" s="21"/>
      <c r="W762" s="21"/>
      <c r="AA762" s="7"/>
    </row>
    <row r="763" spans="1:27" ht="15" customHeight="1">
      <c r="A763" s="19"/>
      <c r="B763" s="3"/>
      <c r="C763" s="3"/>
      <c r="E763" s="7"/>
      <c r="F763" s="10"/>
      <c r="G763" s="3"/>
      <c r="H763" s="4"/>
      <c r="I763" s="4"/>
      <c r="J763" s="3"/>
      <c r="K763" s="3"/>
      <c r="M763" s="3"/>
      <c r="N763" s="7"/>
      <c r="R763" s="5"/>
      <c r="T763" s="5"/>
      <c r="U763" s="21"/>
      <c r="V763" s="21"/>
      <c r="W763" s="21"/>
      <c r="AA763" s="7"/>
    </row>
    <row r="764" spans="1:27" ht="15" customHeight="1">
      <c r="A764" s="19"/>
      <c r="B764" s="3"/>
      <c r="C764" s="3"/>
      <c r="E764" s="7"/>
      <c r="F764" s="10"/>
      <c r="G764" s="3"/>
      <c r="H764" s="4"/>
      <c r="I764" s="4"/>
      <c r="J764" s="3"/>
      <c r="K764" s="3"/>
      <c r="M764" s="3"/>
      <c r="N764" s="7"/>
      <c r="R764" s="5"/>
      <c r="T764" s="5"/>
      <c r="U764" s="21"/>
      <c r="V764" s="21"/>
      <c r="W764" s="21"/>
      <c r="AA764" s="7"/>
    </row>
    <row r="765" spans="1:27" ht="15" customHeight="1">
      <c r="A765" s="19"/>
      <c r="B765" s="3"/>
      <c r="C765" s="3"/>
      <c r="E765" s="7"/>
      <c r="F765" s="10"/>
      <c r="G765" s="3"/>
      <c r="H765" s="4"/>
      <c r="I765" s="4"/>
      <c r="J765" s="3"/>
      <c r="K765" s="3"/>
      <c r="M765" s="3"/>
      <c r="N765" s="7"/>
      <c r="R765" s="5"/>
      <c r="T765" s="5"/>
      <c r="U765" s="21"/>
      <c r="V765" s="21"/>
      <c r="W765" s="21"/>
      <c r="AA765" s="7"/>
    </row>
    <row r="766" spans="1:27" ht="15" customHeight="1">
      <c r="A766" s="19"/>
      <c r="B766" s="3"/>
      <c r="C766" s="3"/>
      <c r="E766" s="7"/>
      <c r="F766" s="10"/>
      <c r="G766" s="3"/>
      <c r="H766" s="4"/>
      <c r="I766" s="4"/>
      <c r="J766" s="3"/>
      <c r="K766" s="3"/>
      <c r="M766" s="3"/>
      <c r="N766" s="7"/>
      <c r="R766" s="5"/>
      <c r="T766" s="5"/>
      <c r="U766" s="21"/>
      <c r="V766" s="21"/>
      <c r="W766" s="21"/>
      <c r="AA766" s="7"/>
    </row>
    <row r="767" spans="1:27" ht="15" customHeight="1">
      <c r="A767" s="19"/>
      <c r="B767" s="3"/>
      <c r="C767" s="3"/>
      <c r="E767" s="7"/>
      <c r="F767" s="10"/>
      <c r="G767" s="3"/>
      <c r="H767" s="4"/>
      <c r="I767" s="4"/>
      <c r="J767" s="3"/>
      <c r="K767" s="3"/>
      <c r="M767" s="3"/>
      <c r="N767" s="7"/>
      <c r="R767" s="5"/>
      <c r="T767" s="5"/>
      <c r="U767" s="21"/>
      <c r="V767" s="21"/>
      <c r="W767" s="21"/>
      <c r="AA767" s="7"/>
    </row>
    <row r="768" spans="1:27" ht="15" customHeight="1">
      <c r="A768" s="19"/>
      <c r="B768" s="3"/>
      <c r="C768" s="3"/>
      <c r="E768" s="7"/>
      <c r="F768" s="10"/>
      <c r="G768" s="3"/>
      <c r="H768" s="4"/>
      <c r="I768" s="4"/>
      <c r="J768" s="3"/>
      <c r="K768" s="3"/>
      <c r="M768" s="3"/>
      <c r="N768" s="7"/>
      <c r="R768" s="5"/>
      <c r="T768" s="5"/>
      <c r="U768" s="21"/>
      <c r="V768" s="21"/>
      <c r="W768" s="21"/>
      <c r="AA768" s="7"/>
    </row>
    <row r="769" spans="1:27" ht="15" customHeight="1">
      <c r="A769" s="19"/>
      <c r="B769" s="3"/>
      <c r="C769" s="3"/>
      <c r="E769" s="7"/>
      <c r="F769" s="10"/>
      <c r="G769" s="3"/>
      <c r="H769" s="4"/>
      <c r="I769" s="4"/>
      <c r="J769" s="3"/>
      <c r="K769" s="3"/>
      <c r="M769" s="3"/>
      <c r="N769" s="7"/>
      <c r="R769" s="5"/>
      <c r="T769" s="5"/>
      <c r="U769" s="21"/>
      <c r="V769" s="21"/>
      <c r="W769" s="21"/>
      <c r="AA769" s="7"/>
    </row>
    <row r="770" spans="1:27" ht="15" customHeight="1">
      <c r="A770" s="19"/>
      <c r="B770" s="3"/>
      <c r="C770" s="3"/>
      <c r="E770" s="7"/>
      <c r="F770" s="10"/>
      <c r="G770" s="3"/>
      <c r="H770" s="4"/>
      <c r="I770" s="4"/>
      <c r="J770" s="3"/>
      <c r="K770" s="3"/>
      <c r="M770" s="3"/>
      <c r="N770" s="7"/>
      <c r="R770" s="5"/>
      <c r="T770" s="5"/>
      <c r="U770" s="21"/>
      <c r="V770" s="21"/>
      <c r="W770" s="21"/>
      <c r="AA770" s="7"/>
    </row>
    <row r="771" spans="1:27" ht="15" customHeight="1">
      <c r="A771" s="19"/>
      <c r="B771" s="3"/>
      <c r="C771" s="3"/>
      <c r="E771" s="7"/>
      <c r="F771" s="10"/>
      <c r="G771" s="3"/>
      <c r="H771" s="4"/>
      <c r="I771" s="4"/>
      <c r="J771" s="3"/>
      <c r="K771" s="3"/>
      <c r="M771" s="3"/>
      <c r="N771" s="7"/>
      <c r="R771" s="5"/>
      <c r="T771" s="5"/>
      <c r="U771" s="21"/>
      <c r="V771" s="21"/>
      <c r="W771" s="21"/>
      <c r="AA771" s="7"/>
    </row>
    <row r="772" spans="1:27" ht="15" customHeight="1">
      <c r="A772" s="19"/>
      <c r="B772" s="3"/>
      <c r="C772" s="3"/>
      <c r="E772" s="7"/>
      <c r="F772" s="10"/>
      <c r="G772" s="3"/>
      <c r="H772" s="4"/>
      <c r="I772" s="4"/>
      <c r="J772" s="3"/>
      <c r="K772" s="3"/>
      <c r="M772" s="3"/>
      <c r="N772" s="7"/>
      <c r="R772" s="5"/>
      <c r="T772" s="5"/>
      <c r="U772" s="21"/>
      <c r="V772" s="21"/>
      <c r="W772" s="21"/>
      <c r="AA772" s="7"/>
    </row>
    <row r="773" spans="1:27" ht="15" customHeight="1">
      <c r="A773" s="19"/>
      <c r="B773" s="3"/>
      <c r="C773" s="3"/>
      <c r="E773" s="7"/>
      <c r="F773" s="10"/>
      <c r="G773" s="3"/>
      <c r="H773" s="4"/>
      <c r="I773" s="4"/>
      <c r="J773" s="3"/>
      <c r="K773" s="3"/>
      <c r="M773" s="3"/>
      <c r="N773" s="7"/>
      <c r="R773" s="5"/>
      <c r="T773" s="5"/>
      <c r="U773" s="21"/>
      <c r="V773" s="21"/>
      <c r="W773" s="21"/>
      <c r="AA773" s="7"/>
    </row>
    <row r="774" spans="1:27" ht="15" customHeight="1">
      <c r="A774" s="19"/>
      <c r="B774" s="3"/>
      <c r="C774" s="3"/>
      <c r="E774" s="7"/>
      <c r="F774" s="10"/>
      <c r="G774" s="3"/>
      <c r="H774" s="4"/>
      <c r="I774" s="4"/>
      <c r="J774" s="3"/>
      <c r="K774" s="3"/>
      <c r="M774" s="3"/>
      <c r="N774" s="7"/>
      <c r="R774" s="5"/>
      <c r="T774" s="5"/>
      <c r="U774" s="21"/>
      <c r="V774" s="21"/>
      <c r="W774" s="21"/>
      <c r="AA774" s="7"/>
    </row>
    <row r="775" spans="1:27" ht="15" customHeight="1">
      <c r="A775" s="19"/>
      <c r="B775" s="3"/>
      <c r="C775" s="3"/>
      <c r="E775" s="7"/>
      <c r="F775" s="10"/>
      <c r="G775" s="3"/>
      <c r="H775" s="4"/>
      <c r="I775" s="4"/>
      <c r="J775" s="3"/>
      <c r="K775" s="3"/>
      <c r="M775" s="3"/>
      <c r="N775" s="7"/>
      <c r="R775" s="5"/>
      <c r="T775" s="5"/>
      <c r="U775" s="21"/>
      <c r="V775" s="21"/>
      <c r="W775" s="21"/>
      <c r="AA775" s="7"/>
    </row>
    <row r="776" spans="1:27" ht="15" customHeight="1">
      <c r="A776" s="19"/>
      <c r="B776" s="3"/>
      <c r="C776" s="3"/>
      <c r="E776" s="7"/>
      <c r="F776" s="10"/>
      <c r="G776" s="3"/>
      <c r="H776" s="4"/>
      <c r="I776" s="4"/>
      <c r="J776" s="3"/>
      <c r="K776" s="3"/>
      <c r="M776" s="3"/>
      <c r="N776" s="7"/>
      <c r="R776" s="5"/>
      <c r="T776" s="5"/>
      <c r="U776" s="21"/>
      <c r="V776" s="21"/>
      <c r="W776" s="21"/>
      <c r="AA776" s="7"/>
    </row>
    <row r="777" spans="1:27" ht="15" customHeight="1">
      <c r="A777" s="19"/>
      <c r="B777" s="3"/>
      <c r="C777" s="3"/>
      <c r="E777" s="7"/>
      <c r="F777" s="10"/>
      <c r="G777" s="3"/>
      <c r="H777" s="4"/>
      <c r="I777" s="4"/>
      <c r="J777" s="3"/>
      <c r="K777" s="3"/>
      <c r="M777" s="3"/>
      <c r="N777" s="7"/>
      <c r="R777" s="5"/>
      <c r="T777" s="5"/>
      <c r="U777" s="21"/>
      <c r="V777" s="21"/>
      <c r="W777" s="21"/>
      <c r="AA777" s="7"/>
    </row>
    <row r="778" spans="1:27" ht="15" customHeight="1">
      <c r="A778" s="19"/>
      <c r="B778" s="3"/>
      <c r="C778" s="3"/>
      <c r="E778" s="7"/>
      <c r="F778" s="10"/>
      <c r="G778" s="3"/>
      <c r="H778" s="4"/>
      <c r="I778" s="4"/>
      <c r="J778" s="3"/>
      <c r="K778" s="3"/>
      <c r="M778" s="3"/>
      <c r="N778" s="7"/>
      <c r="R778" s="5"/>
      <c r="T778" s="5"/>
      <c r="U778" s="21"/>
      <c r="V778" s="21"/>
      <c r="W778" s="21"/>
      <c r="AA778" s="7"/>
    </row>
    <row r="779" spans="1:27" ht="15" customHeight="1">
      <c r="A779" s="19"/>
      <c r="B779" s="3"/>
      <c r="C779" s="3"/>
      <c r="E779" s="7"/>
      <c r="F779" s="10"/>
      <c r="G779" s="3"/>
      <c r="H779" s="4"/>
      <c r="I779" s="4"/>
      <c r="J779" s="3"/>
      <c r="K779" s="3"/>
      <c r="M779" s="3"/>
      <c r="N779" s="7"/>
      <c r="R779" s="5"/>
      <c r="T779" s="5"/>
      <c r="U779" s="21"/>
      <c r="V779" s="21"/>
      <c r="W779" s="21"/>
      <c r="AA779" s="7"/>
    </row>
    <row r="780" spans="1:27" ht="15" customHeight="1">
      <c r="A780" s="19"/>
      <c r="B780" s="3"/>
      <c r="C780" s="3"/>
      <c r="E780" s="7"/>
      <c r="F780" s="10"/>
      <c r="G780" s="3"/>
      <c r="H780" s="4"/>
      <c r="I780" s="4"/>
      <c r="J780" s="3"/>
      <c r="K780" s="3"/>
      <c r="M780" s="3"/>
      <c r="N780" s="7"/>
      <c r="R780" s="5"/>
      <c r="T780" s="5"/>
      <c r="U780" s="21"/>
      <c r="V780" s="21"/>
      <c r="W780" s="21"/>
      <c r="AA780" s="7"/>
    </row>
    <row r="781" spans="1:27" ht="15" customHeight="1">
      <c r="A781" s="19"/>
      <c r="B781" s="3"/>
      <c r="C781" s="3"/>
      <c r="E781" s="7"/>
      <c r="F781" s="10"/>
      <c r="G781" s="3"/>
      <c r="H781" s="4"/>
      <c r="I781" s="4"/>
      <c r="J781" s="3"/>
      <c r="K781" s="3"/>
      <c r="M781" s="3"/>
      <c r="N781" s="7"/>
      <c r="R781" s="5"/>
      <c r="T781" s="5"/>
      <c r="U781" s="21"/>
      <c r="V781" s="21"/>
      <c r="W781" s="21"/>
      <c r="AA781" s="7"/>
    </row>
    <row r="782" spans="1:27" ht="15" customHeight="1">
      <c r="A782" s="19"/>
      <c r="B782" s="3"/>
      <c r="C782" s="3"/>
      <c r="E782" s="7"/>
      <c r="F782" s="10"/>
      <c r="G782" s="3"/>
      <c r="H782" s="4"/>
      <c r="I782" s="4"/>
      <c r="J782" s="3"/>
      <c r="K782" s="3"/>
      <c r="M782" s="3"/>
      <c r="N782" s="7"/>
      <c r="R782" s="5"/>
      <c r="T782" s="5"/>
      <c r="U782" s="21"/>
      <c r="V782" s="21"/>
      <c r="W782" s="21"/>
      <c r="AA782" s="7"/>
    </row>
    <row r="783" spans="1:27" ht="15" customHeight="1">
      <c r="A783" s="19"/>
      <c r="B783" s="3"/>
      <c r="C783" s="3"/>
      <c r="E783" s="7"/>
      <c r="F783" s="10"/>
      <c r="G783" s="3"/>
      <c r="H783" s="4"/>
      <c r="I783" s="4"/>
      <c r="J783" s="3"/>
      <c r="K783" s="3"/>
      <c r="M783" s="3"/>
      <c r="N783" s="7"/>
      <c r="R783" s="5"/>
      <c r="T783" s="5"/>
      <c r="U783" s="21"/>
      <c r="V783" s="21"/>
      <c r="W783" s="21"/>
      <c r="AA783" s="7"/>
    </row>
    <row r="784" spans="1:27" ht="15" customHeight="1">
      <c r="A784" s="19"/>
      <c r="B784" s="3"/>
      <c r="C784" s="3"/>
      <c r="E784" s="7"/>
      <c r="F784" s="10"/>
      <c r="G784" s="3"/>
      <c r="H784" s="4"/>
      <c r="I784" s="4"/>
      <c r="J784" s="3"/>
      <c r="K784" s="3"/>
      <c r="M784" s="3"/>
      <c r="N784" s="7"/>
      <c r="R784" s="5"/>
      <c r="T784" s="5"/>
      <c r="U784" s="21"/>
      <c r="V784" s="21"/>
      <c r="W784" s="21"/>
      <c r="AA784" s="7"/>
    </row>
    <row r="785" spans="1:27" ht="15" customHeight="1">
      <c r="A785" s="19"/>
      <c r="B785" s="3"/>
      <c r="C785" s="3"/>
      <c r="E785" s="7"/>
      <c r="F785" s="10"/>
      <c r="G785" s="3"/>
      <c r="H785" s="4"/>
      <c r="I785" s="4"/>
      <c r="J785" s="3"/>
      <c r="K785" s="3"/>
      <c r="M785" s="3"/>
      <c r="N785" s="7"/>
      <c r="R785" s="5"/>
      <c r="T785" s="5"/>
      <c r="U785" s="21"/>
      <c r="V785" s="21"/>
      <c r="W785" s="21"/>
      <c r="AA785" s="7"/>
    </row>
    <row r="786" spans="1:27" ht="15" customHeight="1">
      <c r="A786" s="19"/>
      <c r="B786" s="3"/>
      <c r="C786" s="3"/>
      <c r="E786" s="7"/>
      <c r="F786" s="10"/>
      <c r="G786" s="3"/>
      <c r="H786" s="4"/>
      <c r="I786" s="4"/>
      <c r="J786" s="3"/>
      <c r="K786" s="3"/>
      <c r="M786" s="3"/>
      <c r="N786" s="7"/>
      <c r="R786" s="5"/>
      <c r="T786" s="5"/>
      <c r="U786" s="21"/>
      <c r="V786" s="21"/>
      <c r="W786" s="21"/>
      <c r="AA786" s="7"/>
    </row>
    <row r="787" spans="1:27" ht="15" customHeight="1">
      <c r="A787" s="19"/>
      <c r="B787" s="3"/>
      <c r="C787" s="3"/>
      <c r="E787" s="7"/>
      <c r="F787" s="10"/>
      <c r="G787" s="3"/>
      <c r="H787" s="4"/>
      <c r="I787" s="4"/>
      <c r="J787" s="3"/>
      <c r="K787" s="3"/>
      <c r="M787" s="3"/>
      <c r="N787" s="7"/>
      <c r="R787" s="5"/>
      <c r="T787" s="5"/>
      <c r="U787" s="21"/>
      <c r="V787" s="21"/>
      <c r="W787" s="21"/>
      <c r="AA787" s="7"/>
    </row>
    <row r="788" spans="1:27" ht="15" customHeight="1">
      <c r="A788" s="19"/>
      <c r="B788" s="3"/>
      <c r="C788" s="3"/>
      <c r="E788" s="7"/>
      <c r="F788" s="10"/>
      <c r="G788" s="3"/>
      <c r="H788" s="4"/>
      <c r="I788" s="4"/>
      <c r="J788" s="3"/>
      <c r="K788" s="3"/>
      <c r="M788" s="3"/>
      <c r="N788" s="7"/>
      <c r="R788" s="5"/>
      <c r="T788" s="5"/>
      <c r="U788" s="21"/>
      <c r="V788" s="21"/>
      <c r="W788" s="21"/>
      <c r="AA788" s="7"/>
    </row>
    <row r="789" spans="1:27" ht="15" customHeight="1">
      <c r="A789" s="19"/>
      <c r="B789" s="3"/>
      <c r="C789" s="3"/>
      <c r="E789" s="7"/>
      <c r="F789" s="10"/>
      <c r="G789" s="3"/>
      <c r="H789" s="4"/>
      <c r="I789" s="4"/>
      <c r="J789" s="3"/>
      <c r="K789" s="3"/>
      <c r="M789" s="3"/>
      <c r="N789" s="7"/>
      <c r="R789" s="5"/>
      <c r="T789" s="5"/>
      <c r="U789" s="21"/>
      <c r="V789" s="21"/>
      <c r="W789" s="21"/>
      <c r="AA789" s="7"/>
    </row>
    <row r="790" spans="1:27" ht="15" customHeight="1">
      <c r="A790" s="19"/>
      <c r="B790" s="3"/>
      <c r="C790" s="3"/>
      <c r="E790" s="7"/>
      <c r="F790" s="10"/>
      <c r="G790" s="3"/>
      <c r="H790" s="4"/>
      <c r="I790" s="4"/>
      <c r="J790" s="3"/>
      <c r="K790" s="3"/>
      <c r="M790" s="3"/>
      <c r="N790" s="7"/>
      <c r="R790" s="5"/>
      <c r="T790" s="5"/>
      <c r="U790" s="21"/>
      <c r="V790" s="21"/>
      <c r="W790" s="21"/>
      <c r="AA790" s="7"/>
    </row>
    <row r="791" spans="1:27" ht="15" customHeight="1">
      <c r="A791" s="19"/>
      <c r="B791" s="3"/>
      <c r="C791" s="3"/>
      <c r="E791" s="7"/>
      <c r="F791" s="10"/>
      <c r="G791" s="3"/>
      <c r="H791" s="4"/>
      <c r="I791" s="4"/>
      <c r="J791" s="3"/>
      <c r="K791" s="3"/>
      <c r="M791" s="3"/>
      <c r="N791" s="7"/>
      <c r="R791" s="5"/>
      <c r="T791" s="5"/>
      <c r="U791" s="21"/>
      <c r="V791" s="21"/>
      <c r="W791" s="21"/>
      <c r="AA791" s="7"/>
    </row>
    <row r="792" spans="1:27" ht="15" customHeight="1">
      <c r="A792" s="19"/>
      <c r="B792" s="3"/>
      <c r="C792" s="3"/>
      <c r="E792" s="7"/>
      <c r="F792" s="10"/>
      <c r="G792" s="3"/>
      <c r="H792" s="4"/>
      <c r="I792" s="4"/>
      <c r="J792" s="3"/>
      <c r="K792" s="3"/>
      <c r="M792" s="3"/>
      <c r="N792" s="7"/>
      <c r="R792" s="5"/>
      <c r="T792" s="5"/>
      <c r="U792" s="21"/>
      <c r="V792" s="21"/>
      <c r="W792" s="21"/>
      <c r="AA792" s="7"/>
    </row>
    <row r="793" spans="1:27" ht="15" customHeight="1">
      <c r="A793" s="19"/>
      <c r="B793" s="3"/>
      <c r="C793" s="3"/>
      <c r="E793" s="7"/>
      <c r="F793" s="10"/>
      <c r="G793" s="3"/>
      <c r="H793" s="4"/>
      <c r="I793" s="4"/>
      <c r="J793" s="3"/>
      <c r="K793" s="3"/>
      <c r="M793" s="3"/>
      <c r="N793" s="7"/>
      <c r="R793" s="5"/>
      <c r="T793" s="5"/>
      <c r="U793" s="21"/>
      <c r="V793" s="21"/>
      <c r="W793" s="21"/>
      <c r="AA793" s="7"/>
    </row>
    <row r="794" spans="1:27" ht="15" customHeight="1">
      <c r="A794" s="19"/>
      <c r="B794" s="3"/>
      <c r="C794" s="3"/>
      <c r="E794" s="7"/>
      <c r="F794" s="10"/>
      <c r="G794" s="3"/>
      <c r="H794" s="4"/>
      <c r="I794" s="4"/>
      <c r="J794" s="3"/>
      <c r="K794" s="3"/>
      <c r="M794" s="3"/>
      <c r="N794" s="7"/>
      <c r="R794" s="5"/>
      <c r="T794" s="5"/>
      <c r="U794" s="21"/>
      <c r="V794" s="21"/>
      <c r="W794" s="21"/>
      <c r="AA794" s="7"/>
    </row>
    <row r="795" spans="1:27" ht="15" customHeight="1">
      <c r="A795" s="19"/>
      <c r="B795" s="3"/>
      <c r="C795" s="3"/>
      <c r="E795" s="7"/>
      <c r="F795" s="10"/>
      <c r="G795" s="3"/>
      <c r="H795" s="4"/>
      <c r="I795" s="4"/>
      <c r="J795" s="3"/>
      <c r="K795" s="3"/>
      <c r="M795" s="3"/>
      <c r="N795" s="7"/>
      <c r="R795" s="5"/>
      <c r="T795" s="5"/>
      <c r="U795" s="21"/>
      <c r="V795" s="21"/>
      <c r="W795" s="21"/>
      <c r="AA795" s="7"/>
    </row>
    <row r="796" spans="1:27" ht="15" customHeight="1">
      <c r="A796" s="19"/>
      <c r="B796" s="3"/>
      <c r="C796" s="3"/>
      <c r="E796" s="7"/>
      <c r="F796" s="10"/>
      <c r="G796" s="3"/>
      <c r="H796" s="4"/>
      <c r="I796" s="4"/>
      <c r="J796" s="3"/>
      <c r="K796" s="3"/>
      <c r="M796" s="3"/>
      <c r="N796" s="7"/>
      <c r="R796" s="5"/>
      <c r="T796" s="5"/>
      <c r="U796" s="21"/>
      <c r="V796" s="21"/>
      <c r="W796" s="21"/>
      <c r="AA796" s="7"/>
    </row>
    <row r="797" spans="1:27" ht="15" customHeight="1">
      <c r="A797" s="19"/>
      <c r="B797" s="3"/>
      <c r="C797" s="3"/>
      <c r="E797" s="7"/>
      <c r="F797" s="10"/>
      <c r="G797" s="3"/>
      <c r="H797" s="4"/>
      <c r="I797" s="4"/>
      <c r="J797" s="3"/>
      <c r="K797" s="3"/>
      <c r="M797" s="3"/>
      <c r="N797" s="7"/>
      <c r="R797" s="5"/>
      <c r="T797" s="5"/>
      <c r="U797" s="21"/>
      <c r="V797" s="21"/>
      <c r="W797" s="21"/>
      <c r="AA797" s="7"/>
    </row>
    <row r="798" spans="1:27" ht="15" customHeight="1">
      <c r="A798" s="19"/>
      <c r="B798" s="3"/>
      <c r="C798" s="3"/>
      <c r="E798" s="7"/>
      <c r="F798" s="10"/>
      <c r="G798" s="3"/>
      <c r="H798" s="4"/>
      <c r="I798" s="4"/>
      <c r="J798" s="3"/>
      <c r="K798" s="3"/>
      <c r="M798" s="3"/>
      <c r="N798" s="7"/>
      <c r="R798" s="5"/>
      <c r="T798" s="5"/>
      <c r="U798" s="21"/>
      <c r="V798" s="21"/>
      <c r="W798" s="21"/>
      <c r="AA798" s="7"/>
    </row>
    <row r="799" spans="1:27" ht="15" customHeight="1">
      <c r="A799" s="19"/>
      <c r="B799" s="3"/>
      <c r="C799" s="3"/>
      <c r="E799" s="7"/>
      <c r="F799" s="10"/>
      <c r="G799" s="3"/>
      <c r="H799" s="4"/>
      <c r="I799" s="4"/>
      <c r="J799" s="3"/>
      <c r="K799" s="3"/>
      <c r="M799" s="3"/>
      <c r="N799" s="7"/>
      <c r="R799" s="5"/>
      <c r="T799" s="5"/>
      <c r="U799" s="21"/>
      <c r="V799" s="21"/>
      <c r="W799" s="21"/>
      <c r="AA799" s="7"/>
    </row>
    <row r="800" spans="1:27" ht="15" customHeight="1">
      <c r="A800" s="19"/>
      <c r="B800" s="3"/>
      <c r="C800" s="3"/>
      <c r="E800" s="7"/>
      <c r="F800" s="10"/>
      <c r="G800" s="3"/>
      <c r="H800" s="4"/>
      <c r="I800" s="4"/>
      <c r="J800" s="3"/>
      <c r="K800" s="3"/>
      <c r="M800" s="3"/>
      <c r="N800" s="7"/>
      <c r="R800" s="5"/>
      <c r="T800" s="5"/>
      <c r="U800" s="21"/>
      <c r="V800" s="21"/>
      <c r="W800" s="21"/>
      <c r="AA800" s="7"/>
    </row>
    <row r="801" spans="1:27" ht="15" customHeight="1">
      <c r="A801" s="19"/>
      <c r="B801" s="3"/>
      <c r="C801" s="3"/>
      <c r="E801" s="7"/>
      <c r="F801" s="10"/>
      <c r="G801" s="3"/>
      <c r="H801" s="4"/>
      <c r="I801" s="4"/>
      <c r="J801" s="3"/>
      <c r="K801" s="3"/>
      <c r="M801" s="3"/>
      <c r="N801" s="7"/>
      <c r="R801" s="5"/>
      <c r="T801" s="5"/>
      <c r="U801" s="21"/>
      <c r="V801" s="21"/>
      <c r="W801" s="21"/>
      <c r="AA801" s="7"/>
    </row>
    <row r="802" spans="1:27" ht="15" customHeight="1">
      <c r="A802" s="19"/>
      <c r="B802" s="3"/>
      <c r="C802" s="3"/>
      <c r="E802" s="7"/>
      <c r="F802" s="10"/>
      <c r="G802" s="3"/>
      <c r="H802" s="4"/>
      <c r="I802" s="4"/>
      <c r="J802" s="3"/>
      <c r="K802" s="3"/>
      <c r="M802" s="3"/>
      <c r="N802" s="7"/>
      <c r="R802" s="5"/>
      <c r="T802" s="5"/>
      <c r="U802" s="21"/>
      <c r="V802" s="21"/>
      <c r="W802" s="21"/>
      <c r="AA802" s="7"/>
    </row>
    <row r="803" spans="1:27" ht="15" customHeight="1">
      <c r="A803" s="19"/>
      <c r="B803" s="3"/>
      <c r="C803" s="3"/>
      <c r="E803" s="7"/>
      <c r="F803" s="10"/>
      <c r="G803" s="3"/>
      <c r="H803" s="4"/>
      <c r="I803" s="4"/>
      <c r="J803" s="3"/>
      <c r="K803" s="3"/>
      <c r="M803" s="3"/>
      <c r="N803" s="7"/>
      <c r="R803" s="5"/>
      <c r="T803" s="5"/>
      <c r="U803" s="21"/>
      <c r="V803" s="21"/>
      <c r="W803" s="21"/>
      <c r="AA803" s="7"/>
    </row>
    <row r="804" spans="1:27" ht="15" customHeight="1">
      <c r="A804" s="19"/>
      <c r="B804" s="3"/>
      <c r="C804" s="3"/>
      <c r="E804" s="7"/>
      <c r="F804" s="10"/>
      <c r="G804" s="3"/>
      <c r="H804" s="4"/>
      <c r="I804" s="4"/>
      <c r="J804" s="3"/>
      <c r="K804" s="3"/>
      <c r="M804" s="3"/>
      <c r="N804" s="7"/>
      <c r="R804" s="5"/>
      <c r="T804" s="5"/>
      <c r="U804" s="21"/>
      <c r="V804" s="21"/>
      <c r="W804" s="21"/>
      <c r="AA804" s="7"/>
    </row>
    <row r="805" spans="1:27" ht="15" customHeight="1">
      <c r="A805" s="19"/>
      <c r="B805" s="3"/>
      <c r="C805" s="3"/>
      <c r="E805" s="7"/>
      <c r="F805" s="10"/>
      <c r="G805" s="3"/>
      <c r="H805" s="4"/>
      <c r="I805" s="4"/>
      <c r="J805" s="3"/>
      <c r="K805" s="3"/>
      <c r="M805" s="3"/>
      <c r="N805" s="7"/>
      <c r="R805" s="5"/>
      <c r="T805" s="5"/>
      <c r="U805" s="21"/>
      <c r="V805" s="21"/>
      <c r="W805" s="21"/>
      <c r="AA805" s="7"/>
    </row>
    <row r="806" spans="1:27" ht="15" customHeight="1">
      <c r="A806" s="19"/>
      <c r="B806" s="3"/>
      <c r="C806" s="3"/>
      <c r="E806" s="7"/>
      <c r="F806" s="10"/>
      <c r="G806" s="3"/>
      <c r="H806" s="4"/>
      <c r="I806" s="4"/>
      <c r="J806" s="3"/>
      <c r="K806" s="3"/>
      <c r="M806" s="3"/>
      <c r="N806" s="7"/>
      <c r="R806" s="5"/>
      <c r="T806" s="5"/>
      <c r="U806" s="21"/>
      <c r="V806" s="21"/>
      <c r="W806" s="21"/>
      <c r="AA806" s="7"/>
    </row>
    <row r="807" spans="1:27" ht="15" customHeight="1">
      <c r="A807" s="19"/>
      <c r="B807" s="3"/>
      <c r="C807" s="3"/>
      <c r="E807" s="7"/>
      <c r="F807" s="10"/>
      <c r="G807" s="3"/>
      <c r="H807" s="4"/>
      <c r="I807" s="4"/>
      <c r="J807" s="3"/>
      <c r="K807" s="3"/>
      <c r="M807" s="3"/>
      <c r="N807" s="7"/>
      <c r="R807" s="5"/>
      <c r="T807" s="5"/>
      <c r="U807" s="21"/>
      <c r="V807" s="21"/>
      <c r="W807" s="21"/>
      <c r="AA807" s="7"/>
    </row>
    <row r="808" spans="1:27" ht="15" customHeight="1">
      <c r="A808" s="19"/>
      <c r="B808" s="3"/>
      <c r="C808" s="3"/>
      <c r="E808" s="7"/>
      <c r="F808" s="10"/>
      <c r="G808" s="3"/>
      <c r="H808" s="4"/>
      <c r="I808" s="4"/>
      <c r="J808" s="3"/>
      <c r="K808" s="3"/>
      <c r="M808" s="3"/>
      <c r="N808" s="7"/>
      <c r="R808" s="5"/>
      <c r="T808" s="5"/>
      <c r="U808" s="21"/>
      <c r="V808" s="21"/>
      <c r="W808" s="21"/>
      <c r="AA808" s="7"/>
    </row>
    <row r="809" spans="1:27" ht="15" customHeight="1">
      <c r="A809" s="19"/>
      <c r="B809" s="3"/>
      <c r="C809" s="3"/>
      <c r="E809" s="7"/>
      <c r="F809" s="10"/>
      <c r="G809" s="3"/>
      <c r="H809" s="4"/>
      <c r="I809" s="4"/>
      <c r="J809" s="3"/>
      <c r="K809" s="3"/>
      <c r="M809" s="3"/>
      <c r="N809" s="7"/>
      <c r="R809" s="5"/>
      <c r="T809" s="5"/>
      <c r="U809" s="21"/>
      <c r="V809" s="21"/>
      <c r="W809" s="21"/>
      <c r="AA809" s="7"/>
    </row>
    <row r="810" spans="1:27" ht="15" customHeight="1">
      <c r="A810" s="19"/>
      <c r="B810" s="3"/>
      <c r="C810" s="3"/>
      <c r="E810" s="7"/>
      <c r="F810" s="10"/>
      <c r="G810" s="3"/>
      <c r="H810" s="4"/>
      <c r="I810" s="4"/>
      <c r="J810" s="3"/>
      <c r="K810" s="3"/>
      <c r="M810" s="3"/>
      <c r="N810" s="7"/>
      <c r="R810" s="5"/>
      <c r="T810" s="5"/>
      <c r="U810" s="21"/>
      <c r="V810" s="21"/>
      <c r="W810" s="21"/>
      <c r="AA810" s="7"/>
    </row>
    <row r="811" spans="1:27" ht="15" customHeight="1">
      <c r="A811" s="19"/>
      <c r="B811" s="3"/>
      <c r="C811" s="3"/>
      <c r="E811" s="7"/>
      <c r="F811" s="10"/>
      <c r="G811" s="3"/>
      <c r="H811" s="4"/>
      <c r="I811" s="4"/>
      <c r="J811" s="3"/>
      <c r="K811" s="3"/>
      <c r="M811" s="3"/>
      <c r="N811" s="7"/>
      <c r="R811" s="5"/>
      <c r="T811" s="5"/>
      <c r="U811" s="21"/>
      <c r="V811" s="21"/>
      <c r="W811" s="21"/>
      <c r="AA811" s="7"/>
    </row>
    <row r="812" spans="1:27" ht="15" customHeight="1">
      <c r="A812" s="19"/>
      <c r="B812" s="3"/>
      <c r="C812" s="3"/>
      <c r="E812" s="7"/>
      <c r="F812" s="10"/>
      <c r="G812" s="3"/>
      <c r="H812" s="4"/>
      <c r="I812" s="4"/>
      <c r="J812" s="3"/>
      <c r="K812" s="3"/>
      <c r="M812" s="3"/>
      <c r="N812" s="7"/>
      <c r="R812" s="5"/>
      <c r="T812" s="5"/>
      <c r="U812" s="21"/>
      <c r="V812" s="21"/>
      <c r="W812" s="21"/>
      <c r="AA812" s="7"/>
    </row>
    <row r="813" spans="1:27" ht="15" customHeight="1">
      <c r="A813" s="19"/>
      <c r="B813" s="3"/>
      <c r="C813" s="3"/>
      <c r="E813" s="7"/>
      <c r="F813" s="10"/>
      <c r="G813" s="3"/>
      <c r="H813" s="4"/>
      <c r="I813" s="4"/>
      <c r="J813" s="3"/>
      <c r="K813" s="3"/>
      <c r="M813" s="3"/>
      <c r="N813" s="7"/>
      <c r="R813" s="5"/>
      <c r="T813" s="5"/>
      <c r="U813" s="21"/>
      <c r="V813" s="21"/>
      <c r="W813" s="21"/>
      <c r="AA813" s="7"/>
    </row>
    <row r="814" spans="1:27" ht="15" customHeight="1">
      <c r="A814" s="19"/>
      <c r="B814" s="3"/>
      <c r="C814" s="3"/>
      <c r="E814" s="7"/>
      <c r="F814" s="10"/>
      <c r="G814" s="3"/>
      <c r="H814" s="4"/>
      <c r="I814" s="4"/>
      <c r="J814" s="3"/>
      <c r="K814" s="3"/>
      <c r="M814" s="3"/>
      <c r="N814" s="7"/>
      <c r="R814" s="5"/>
      <c r="T814" s="5"/>
      <c r="U814" s="21"/>
      <c r="V814" s="21"/>
      <c r="W814" s="21"/>
      <c r="AA814" s="7"/>
    </row>
    <row r="815" spans="1:27" ht="15" customHeight="1">
      <c r="A815" s="19"/>
      <c r="B815" s="3"/>
      <c r="C815" s="3"/>
      <c r="E815" s="7"/>
      <c r="F815" s="10"/>
      <c r="G815" s="3"/>
      <c r="H815" s="4"/>
      <c r="I815" s="4"/>
      <c r="J815" s="3"/>
      <c r="K815" s="3"/>
      <c r="M815" s="3"/>
      <c r="N815" s="7"/>
      <c r="R815" s="5"/>
      <c r="T815" s="5"/>
      <c r="U815" s="21"/>
      <c r="V815" s="21"/>
      <c r="W815" s="21"/>
      <c r="AA815" s="7"/>
    </row>
    <row r="816" spans="1:27" ht="15" customHeight="1">
      <c r="A816" s="19"/>
      <c r="B816" s="3"/>
      <c r="C816" s="3"/>
      <c r="E816" s="7"/>
      <c r="F816" s="10"/>
      <c r="G816" s="3"/>
      <c r="H816" s="4"/>
      <c r="I816" s="4"/>
      <c r="J816" s="3"/>
      <c r="K816" s="3"/>
      <c r="M816" s="3"/>
      <c r="N816" s="7"/>
      <c r="R816" s="5"/>
      <c r="T816" s="5"/>
      <c r="U816" s="21"/>
      <c r="V816" s="21"/>
      <c r="W816" s="21"/>
      <c r="AA816" s="7"/>
    </row>
    <row r="817" spans="1:27" ht="15" customHeight="1">
      <c r="A817" s="19"/>
      <c r="B817" s="3"/>
      <c r="C817" s="3"/>
      <c r="E817" s="7"/>
      <c r="F817" s="10"/>
      <c r="G817" s="3"/>
      <c r="H817" s="4"/>
      <c r="I817" s="4"/>
      <c r="J817" s="3"/>
      <c r="K817" s="3"/>
      <c r="M817" s="3"/>
      <c r="N817" s="7"/>
      <c r="R817" s="5"/>
      <c r="T817" s="5"/>
      <c r="U817" s="21"/>
      <c r="V817" s="21"/>
      <c r="W817" s="21"/>
      <c r="AA817" s="7"/>
    </row>
    <row r="818" spans="1:27" ht="15" customHeight="1">
      <c r="A818" s="19"/>
      <c r="B818" s="3"/>
      <c r="C818" s="3"/>
      <c r="E818" s="7"/>
      <c r="F818" s="10"/>
      <c r="G818" s="3"/>
      <c r="H818" s="4"/>
      <c r="I818" s="4"/>
      <c r="J818" s="3"/>
      <c r="K818" s="3"/>
      <c r="M818" s="3"/>
      <c r="N818" s="7"/>
      <c r="R818" s="5"/>
      <c r="T818" s="5"/>
      <c r="U818" s="21"/>
      <c r="V818" s="21"/>
      <c r="W818" s="21"/>
      <c r="AA818" s="7"/>
    </row>
    <row r="819" spans="1:27" ht="15" customHeight="1">
      <c r="A819" s="19"/>
      <c r="B819" s="3"/>
      <c r="C819" s="3"/>
      <c r="E819" s="7"/>
      <c r="F819" s="10"/>
      <c r="G819" s="3"/>
      <c r="H819" s="4"/>
      <c r="I819" s="4"/>
      <c r="J819" s="3"/>
      <c r="K819" s="3"/>
      <c r="M819" s="3"/>
      <c r="N819" s="7"/>
      <c r="R819" s="5"/>
      <c r="T819" s="5"/>
      <c r="U819" s="21"/>
      <c r="V819" s="21"/>
      <c r="W819" s="21"/>
      <c r="AA819" s="7"/>
    </row>
    <row r="820" spans="1:27" ht="15" customHeight="1">
      <c r="A820" s="19"/>
      <c r="B820" s="3"/>
      <c r="C820" s="3"/>
      <c r="E820" s="7"/>
      <c r="F820" s="10"/>
      <c r="G820" s="3"/>
      <c r="H820" s="4"/>
      <c r="I820" s="4"/>
      <c r="J820" s="3"/>
      <c r="K820" s="3"/>
      <c r="M820" s="3"/>
      <c r="N820" s="7"/>
      <c r="R820" s="5"/>
      <c r="T820" s="5"/>
      <c r="U820" s="21"/>
      <c r="V820" s="21"/>
      <c r="W820" s="21"/>
      <c r="AA820" s="7"/>
    </row>
    <row r="821" spans="1:27" ht="15" customHeight="1">
      <c r="A821" s="19"/>
      <c r="B821" s="3"/>
      <c r="C821" s="3"/>
      <c r="E821" s="7"/>
      <c r="F821" s="10"/>
      <c r="G821" s="3"/>
      <c r="H821" s="4"/>
      <c r="I821" s="4"/>
      <c r="J821" s="3"/>
      <c r="K821" s="3"/>
      <c r="M821" s="3"/>
      <c r="N821" s="7"/>
      <c r="R821" s="5"/>
      <c r="T821" s="5"/>
      <c r="U821" s="21"/>
      <c r="V821" s="21"/>
      <c r="W821" s="21"/>
      <c r="AA821" s="7"/>
    </row>
    <row r="822" spans="1:27" ht="15" customHeight="1">
      <c r="A822" s="19"/>
      <c r="B822" s="3"/>
      <c r="C822" s="3"/>
      <c r="E822" s="7"/>
      <c r="F822" s="10"/>
      <c r="G822" s="3"/>
      <c r="H822" s="4"/>
      <c r="I822" s="4"/>
      <c r="J822" s="3"/>
      <c r="K822" s="3"/>
      <c r="M822" s="3"/>
      <c r="N822" s="7"/>
      <c r="R822" s="5"/>
      <c r="T822" s="5"/>
      <c r="U822" s="21"/>
      <c r="V822" s="21"/>
      <c r="W822" s="21"/>
      <c r="AA822" s="7"/>
    </row>
    <row r="823" spans="1:27" ht="15" customHeight="1">
      <c r="A823" s="19"/>
      <c r="B823" s="3"/>
      <c r="C823" s="3"/>
      <c r="E823" s="7"/>
      <c r="F823" s="10"/>
      <c r="G823" s="3"/>
      <c r="H823" s="4"/>
      <c r="I823" s="4"/>
      <c r="J823" s="3"/>
      <c r="K823" s="3"/>
      <c r="M823" s="3"/>
      <c r="N823" s="7"/>
      <c r="R823" s="5"/>
      <c r="T823" s="5"/>
      <c r="U823" s="21"/>
      <c r="V823" s="21"/>
      <c r="W823" s="21"/>
      <c r="AA823" s="7"/>
    </row>
    <row r="824" spans="1:27" ht="15" customHeight="1">
      <c r="A824" s="19"/>
      <c r="B824" s="3"/>
      <c r="C824" s="3"/>
      <c r="E824" s="7"/>
      <c r="F824" s="10"/>
      <c r="G824" s="3"/>
      <c r="H824" s="4"/>
      <c r="I824" s="4"/>
      <c r="J824" s="3"/>
      <c r="K824" s="3"/>
      <c r="M824" s="3"/>
      <c r="N824" s="7"/>
      <c r="R824" s="5"/>
      <c r="T824" s="5"/>
      <c r="U824" s="21"/>
      <c r="V824" s="21"/>
      <c r="W824" s="21"/>
      <c r="AA824" s="7"/>
    </row>
    <row r="825" spans="1:27" ht="15" customHeight="1">
      <c r="A825" s="19"/>
      <c r="B825" s="3"/>
      <c r="C825" s="3"/>
      <c r="E825" s="7"/>
      <c r="F825" s="10"/>
      <c r="G825" s="3"/>
      <c r="H825" s="4"/>
      <c r="I825" s="4"/>
      <c r="J825" s="3"/>
      <c r="K825" s="3"/>
      <c r="M825" s="3"/>
      <c r="N825" s="7"/>
      <c r="R825" s="5"/>
      <c r="T825" s="5"/>
      <c r="U825" s="21"/>
      <c r="V825" s="21"/>
      <c r="W825" s="21"/>
      <c r="AA825" s="7"/>
    </row>
    <row r="826" spans="1:27" ht="15" customHeight="1">
      <c r="A826" s="19"/>
      <c r="B826" s="3"/>
      <c r="C826" s="3"/>
      <c r="E826" s="7"/>
      <c r="F826" s="10"/>
      <c r="G826" s="3"/>
      <c r="H826" s="4"/>
      <c r="I826" s="4"/>
      <c r="J826" s="3"/>
      <c r="K826" s="3"/>
      <c r="M826" s="3"/>
      <c r="N826" s="7"/>
      <c r="R826" s="5"/>
      <c r="T826" s="5"/>
      <c r="U826" s="21"/>
      <c r="V826" s="21"/>
      <c r="W826" s="21"/>
      <c r="AA826" s="7"/>
    </row>
    <row r="827" spans="1:27" ht="15" customHeight="1">
      <c r="A827" s="19"/>
      <c r="B827" s="3"/>
      <c r="C827" s="3"/>
      <c r="E827" s="7"/>
      <c r="F827" s="10"/>
      <c r="G827" s="3"/>
      <c r="H827" s="4"/>
      <c r="I827" s="4"/>
      <c r="J827" s="3"/>
      <c r="K827" s="3"/>
      <c r="M827" s="3"/>
      <c r="N827" s="7"/>
      <c r="R827" s="5"/>
      <c r="T827" s="5"/>
      <c r="U827" s="21"/>
      <c r="V827" s="21"/>
      <c r="W827" s="21"/>
      <c r="AA827" s="7"/>
    </row>
    <row r="828" spans="1:27" ht="15" customHeight="1">
      <c r="A828" s="19"/>
      <c r="B828" s="3"/>
      <c r="C828" s="3"/>
      <c r="E828" s="7"/>
      <c r="F828" s="10"/>
      <c r="G828" s="3"/>
      <c r="H828" s="4"/>
      <c r="I828" s="4"/>
      <c r="J828" s="3"/>
      <c r="K828" s="3"/>
      <c r="M828" s="3"/>
      <c r="N828" s="7"/>
      <c r="R828" s="5"/>
      <c r="T828" s="5"/>
      <c r="U828" s="21"/>
      <c r="V828" s="21"/>
      <c r="W828" s="21"/>
      <c r="AA828" s="7"/>
    </row>
    <row r="829" spans="1:27" ht="15" customHeight="1">
      <c r="A829" s="19"/>
      <c r="B829" s="3"/>
      <c r="C829" s="3"/>
      <c r="E829" s="7"/>
      <c r="F829" s="10"/>
      <c r="G829" s="3"/>
      <c r="H829" s="4"/>
      <c r="I829" s="4"/>
      <c r="J829" s="3"/>
      <c r="K829" s="3"/>
      <c r="M829" s="3"/>
      <c r="N829" s="7"/>
      <c r="R829" s="5"/>
      <c r="T829" s="5"/>
      <c r="U829" s="21"/>
      <c r="V829" s="21"/>
      <c r="W829" s="21"/>
      <c r="AA829" s="7"/>
    </row>
    <row r="830" spans="1:27" ht="15" customHeight="1">
      <c r="A830" s="19"/>
      <c r="B830" s="3"/>
      <c r="C830" s="3"/>
      <c r="E830" s="7"/>
      <c r="F830" s="10"/>
      <c r="G830" s="3"/>
      <c r="H830" s="4"/>
      <c r="I830" s="4"/>
      <c r="J830" s="3"/>
      <c r="K830" s="3"/>
      <c r="M830" s="3"/>
      <c r="N830" s="7"/>
      <c r="R830" s="5"/>
      <c r="T830" s="5"/>
      <c r="U830" s="21"/>
      <c r="V830" s="21"/>
      <c r="W830" s="21"/>
      <c r="AA830" s="7"/>
    </row>
    <row r="831" spans="1:27" ht="15" customHeight="1">
      <c r="A831" s="19"/>
      <c r="B831" s="3"/>
      <c r="C831" s="3"/>
      <c r="E831" s="7"/>
      <c r="F831" s="10"/>
      <c r="G831" s="3"/>
      <c r="H831" s="4"/>
      <c r="I831" s="4"/>
      <c r="J831" s="3"/>
      <c r="K831" s="3"/>
      <c r="M831" s="3"/>
      <c r="N831" s="7"/>
      <c r="R831" s="5"/>
      <c r="T831" s="5"/>
      <c r="U831" s="21"/>
      <c r="V831" s="21"/>
      <c r="W831" s="21"/>
      <c r="AA831" s="7"/>
    </row>
    <row r="832" spans="1:27" ht="15" customHeight="1">
      <c r="A832" s="19"/>
      <c r="B832" s="3"/>
      <c r="C832" s="3"/>
      <c r="E832" s="7"/>
      <c r="F832" s="10"/>
      <c r="G832" s="3"/>
      <c r="H832" s="4"/>
      <c r="I832" s="4"/>
      <c r="J832" s="3"/>
      <c r="K832" s="3"/>
      <c r="M832" s="3"/>
      <c r="N832" s="7"/>
      <c r="R832" s="5"/>
      <c r="T832" s="5"/>
      <c r="U832" s="21"/>
      <c r="V832" s="21"/>
      <c r="W832" s="21"/>
      <c r="AA832" s="7"/>
    </row>
    <row r="833" spans="1:27" ht="15" customHeight="1">
      <c r="A833" s="19"/>
      <c r="B833" s="3"/>
      <c r="C833" s="3"/>
      <c r="E833" s="7"/>
      <c r="F833" s="10"/>
      <c r="G833" s="3"/>
      <c r="H833" s="4"/>
      <c r="I833" s="4"/>
      <c r="J833" s="3"/>
      <c r="K833" s="3"/>
      <c r="M833" s="3"/>
      <c r="N833" s="7"/>
      <c r="R833" s="5"/>
      <c r="T833" s="5"/>
      <c r="U833" s="21"/>
      <c r="V833" s="21"/>
      <c r="W833" s="21"/>
      <c r="AA833" s="7"/>
    </row>
    <row r="834" spans="1:27" ht="15" customHeight="1">
      <c r="A834" s="19"/>
      <c r="B834" s="3"/>
      <c r="C834" s="3"/>
      <c r="E834" s="7"/>
      <c r="F834" s="10"/>
      <c r="G834" s="3"/>
      <c r="H834" s="4"/>
      <c r="I834" s="4"/>
      <c r="J834" s="3"/>
      <c r="K834" s="3"/>
      <c r="M834" s="3"/>
      <c r="N834" s="7"/>
      <c r="R834" s="5"/>
      <c r="T834" s="5"/>
      <c r="U834" s="21"/>
      <c r="V834" s="21"/>
      <c r="W834" s="21"/>
      <c r="AA834" s="7"/>
    </row>
    <row r="835" spans="1:27" ht="15" customHeight="1">
      <c r="A835" s="19"/>
      <c r="B835" s="3"/>
      <c r="C835" s="3"/>
      <c r="E835" s="7"/>
      <c r="F835" s="10"/>
      <c r="G835" s="3"/>
      <c r="H835" s="4"/>
      <c r="I835" s="4"/>
      <c r="J835" s="3"/>
      <c r="K835" s="3"/>
      <c r="M835" s="3"/>
      <c r="N835" s="7"/>
      <c r="R835" s="5"/>
      <c r="T835" s="5"/>
      <c r="U835" s="21"/>
      <c r="V835" s="21"/>
      <c r="W835" s="21"/>
      <c r="AA835" s="7"/>
    </row>
    <row r="836" spans="1:27" ht="15" customHeight="1">
      <c r="A836" s="19"/>
      <c r="B836" s="3"/>
      <c r="C836" s="3"/>
      <c r="E836" s="7"/>
      <c r="F836" s="10"/>
      <c r="G836" s="3"/>
      <c r="H836" s="4"/>
      <c r="I836" s="4"/>
      <c r="J836" s="3"/>
      <c r="K836" s="3"/>
      <c r="M836" s="3"/>
      <c r="N836" s="7"/>
      <c r="R836" s="5"/>
      <c r="T836" s="5"/>
      <c r="U836" s="21"/>
      <c r="V836" s="21"/>
      <c r="W836" s="21"/>
      <c r="AA836" s="7"/>
    </row>
    <row r="837" spans="1:27" ht="15" customHeight="1">
      <c r="A837" s="19"/>
      <c r="B837" s="3"/>
      <c r="C837" s="3"/>
      <c r="E837" s="7"/>
      <c r="F837" s="10"/>
      <c r="G837" s="3"/>
      <c r="H837" s="4"/>
      <c r="I837" s="4"/>
      <c r="J837" s="3"/>
      <c r="K837" s="3"/>
      <c r="M837" s="3"/>
      <c r="N837" s="7"/>
      <c r="R837" s="5"/>
      <c r="T837" s="5"/>
      <c r="U837" s="21"/>
      <c r="V837" s="21"/>
      <c r="W837" s="21"/>
      <c r="AA837" s="7"/>
    </row>
    <row r="838" spans="1:27" ht="15" customHeight="1">
      <c r="A838" s="19"/>
      <c r="B838" s="3"/>
      <c r="C838" s="3"/>
      <c r="E838" s="7"/>
      <c r="F838" s="10"/>
      <c r="G838" s="3"/>
      <c r="H838" s="4"/>
      <c r="I838" s="4"/>
      <c r="J838" s="3"/>
      <c r="K838" s="3"/>
      <c r="M838" s="3"/>
      <c r="N838" s="7"/>
      <c r="R838" s="5"/>
      <c r="T838" s="5"/>
      <c r="U838" s="21"/>
      <c r="V838" s="21"/>
      <c r="W838" s="21"/>
      <c r="AA838" s="7"/>
    </row>
    <row r="839" spans="1:27" ht="15" customHeight="1">
      <c r="A839" s="19"/>
      <c r="B839" s="3"/>
      <c r="C839" s="3"/>
      <c r="E839" s="7"/>
      <c r="F839" s="10"/>
      <c r="G839" s="3"/>
      <c r="H839" s="4"/>
      <c r="I839" s="4"/>
      <c r="J839" s="3"/>
      <c r="K839" s="3"/>
      <c r="M839" s="3"/>
      <c r="N839" s="7"/>
      <c r="R839" s="5"/>
      <c r="T839" s="5"/>
      <c r="U839" s="21"/>
      <c r="V839" s="21"/>
      <c r="W839" s="21"/>
      <c r="AA839" s="7"/>
    </row>
    <row r="840" spans="1:27" ht="15" customHeight="1">
      <c r="A840" s="19"/>
      <c r="B840" s="3"/>
      <c r="C840" s="3"/>
      <c r="E840" s="7"/>
      <c r="F840" s="10"/>
      <c r="G840" s="3"/>
      <c r="H840" s="4"/>
      <c r="I840" s="4"/>
      <c r="J840" s="3"/>
      <c r="K840" s="3"/>
      <c r="M840" s="3"/>
      <c r="N840" s="7"/>
      <c r="R840" s="5"/>
      <c r="T840" s="5"/>
      <c r="U840" s="21"/>
      <c r="V840" s="21"/>
      <c r="W840" s="21"/>
      <c r="AA840" s="7"/>
    </row>
    <row r="841" spans="1:27" ht="15" customHeight="1">
      <c r="A841" s="19"/>
      <c r="B841" s="3"/>
      <c r="C841" s="3"/>
      <c r="E841" s="7"/>
      <c r="F841" s="10"/>
      <c r="G841" s="3"/>
      <c r="H841" s="4"/>
      <c r="I841" s="4"/>
      <c r="J841" s="3"/>
      <c r="K841" s="3"/>
      <c r="M841" s="3"/>
      <c r="N841" s="7"/>
      <c r="R841" s="5"/>
      <c r="T841" s="5"/>
      <c r="U841" s="21"/>
      <c r="V841" s="21"/>
      <c r="W841" s="21"/>
      <c r="AA841" s="7"/>
    </row>
    <row r="842" spans="1:27" ht="15" customHeight="1">
      <c r="A842" s="19"/>
      <c r="B842" s="3"/>
      <c r="C842" s="3"/>
      <c r="E842" s="7"/>
      <c r="F842" s="10"/>
      <c r="G842" s="3"/>
      <c r="H842" s="4"/>
      <c r="I842" s="4"/>
      <c r="J842" s="3"/>
      <c r="K842" s="3"/>
      <c r="M842" s="3"/>
      <c r="N842" s="7"/>
      <c r="R842" s="5"/>
      <c r="T842" s="5"/>
      <c r="U842" s="21"/>
      <c r="V842" s="21"/>
      <c r="W842" s="21"/>
      <c r="AA842" s="7"/>
    </row>
    <row r="843" spans="1:27" ht="15" customHeight="1">
      <c r="A843" s="19"/>
      <c r="B843" s="3"/>
      <c r="C843" s="3"/>
      <c r="E843" s="7"/>
      <c r="F843" s="10"/>
      <c r="G843" s="3"/>
      <c r="H843" s="4"/>
      <c r="I843" s="4"/>
      <c r="J843" s="3"/>
      <c r="K843" s="3"/>
      <c r="M843" s="3"/>
      <c r="N843" s="7"/>
      <c r="R843" s="5"/>
      <c r="T843" s="5"/>
      <c r="U843" s="21"/>
      <c r="V843" s="21"/>
      <c r="W843" s="21"/>
      <c r="AA843" s="7"/>
    </row>
    <row r="844" spans="1:27" ht="15" customHeight="1">
      <c r="A844" s="19"/>
      <c r="B844" s="3"/>
      <c r="C844" s="3"/>
      <c r="E844" s="7"/>
      <c r="F844" s="10"/>
      <c r="G844" s="3"/>
      <c r="H844" s="4"/>
      <c r="I844" s="4"/>
      <c r="J844" s="3"/>
      <c r="K844" s="3"/>
      <c r="M844" s="3"/>
      <c r="N844" s="7"/>
      <c r="R844" s="5"/>
      <c r="T844" s="5"/>
      <c r="U844" s="21"/>
      <c r="V844" s="21"/>
      <c r="W844" s="21"/>
      <c r="AA844" s="7"/>
    </row>
    <row r="845" spans="1:27" ht="15" customHeight="1">
      <c r="A845" s="19"/>
      <c r="B845" s="3"/>
      <c r="C845" s="3"/>
      <c r="E845" s="7"/>
      <c r="F845" s="10"/>
      <c r="G845" s="3"/>
      <c r="H845" s="4"/>
      <c r="I845" s="4"/>
      <c r="J845" s="3"/>
      <c r="K845" s="3"/>
      <c r="M845" s="3"/>
      <c r="N845" s="7"/>
      <c r="R845" s="5"/>
      <c r="T845" s="5"/>
      <c r="U845" s="21"/>
      <c r="V845" s="21"/>
      <c r="W845" s="21"/>
      <c r="AA845" s="7"/>
    </row>
    <row r="846" spans="1:27" ht="15" customHeight="1">
      <c r="A846" s="19"/>
      <c r="B846" s="3"/>
      <c r="C846" s="3"/>
      <c r="E846" s="7"/>
      <c r="F846" s="10"/>
      <c r="G846" s="3"/>
      <c r="H846" s="4"/>
      <c r="I846" s="4"/>
      <c r="J846" s="3"/>
      <c r="K846" s="3"/>
      <c r="M846" s="3"/>
      <c r="N846" s="7"/>
      <c r="R846" s="5"/>
      <c r="T846" s="5"/>
      <c r="U846" s="21"/>
      <c r="V846" s="21"/>
      <c r="W846" s="21"/>
      <c r="AA846" s="7"/>
    </row>
    <row r="847" spans="1:27" ht="15" customHeight="1">
      <c r="A847" s="19"/>
      <c r="B847" s="3"/>
      <c r="C847" s="3"/>
      <c r="E847" s="7"/>
      <c r="F847" s="10"/>
      <c r="G847" s="3"/>
      <c r="H847" s="4"/>
      <c r="I847" s="4"/>
      <c r="J847" s="3"/>
      <c r="K847" s="3"/>
      <c r="M847" s="3"/>
      <c r="N847" s="7"/>
      <c r="R847" s="5"/>
      <c r="T847" s="5"/>
      <c r="U847" s="21"/>
      <c r="V847" s="21"/>
      <c r="W847" s="21"/>
      <c r="AA847" s="7"/>
    </row>
    <row r="848" spans="1:27" ht="15" customHeight="1">
      <c r="A848" s="19"/>
      <c r="B848" s="3"/>
      <c r="C848" s="3"/>
      <c r="E848" s="7"/>
      <c r="F848" s="10"/>
      <c r="G848" s="3"/>
      <c r="H848" s="4"/>
      <c r="I848" s="4"/>
      <c r="J848" s="3"/>
      <c r="K848" s="3"/>
      <c r="M848" s="3"/>
      <c r="N848" s="7"/>
      <c r="R848" s="5"/>
      <c r="T848" s="5"/>
      <c r="U848" s="21"/>
      <c r="V848" s="21"/>
      <c r="W848" s="21"/>
      <c r="AA848" s="7"/>
    </row>
    <row r="849" spans="1:27" ht="15" customHeight="1">
      <c r="A849" s="19"/>
      <c r="B849" s="3"/>
      <c r="C849" s="3"/>
      <c r="E849" s="7"/>
      <c r="F849" s="10"/>
      <c r="G849" s="3"/>
      <c r="H849" s="4"/>
      <c r="I849" s="4"/>
      <c r="J849" s="3"/>
      <c r="K849" s="3"/>
      <c r="M849" s="3"/>
      <c r="N849" s="7"/>
      <c r="R849" s="5"/>
      <c r="T849" s="5"/>
      <c r="U849" s="21"/>
      <c r="V849" s="21"/>
      <c r="W849" s="21"/>
      <c r="AA849" s="7"/>
    </row>
    <row r="850" spans="1:27" ht="15" customHeight="1">
      <c r="A850" s="19"/>
      <c r="B850" s="3"/>
      <c r="C850" s="3"/>
      <c r="E850" s="7"/>
      <c r="F850" s="10"/>
      <c r="G850" s="3"/>
      <c r="H850" s="4"/>
      <c r="I850" s="4"/>
      <c r="J850" s="3"/>
      <c r="K850" s="3"/>
      <c r="M850" s="3"/>
      <c r="N850" s="7"/>
      <c r="R850" s="5"/>
      <c r="T850" s="5"/>
      <c r="U850" s="21"/>
      <c r="V850" s="21"/>
      <c r="W850" s="21"/>
      <c r="AA850" s="7"/>
    </row>
    <row r="851" spans="1:27" ht="15" customHeight="1">
      <c r="A851" s="19"/>
      <c r="B851" s="3"/>
      <c r="C851" s="3"/>
      <c r="E851" s="7"/>
      <c r="F851" s="10"/>
      <c r="G851" s="3"/>
      <c r="H851" s="4"/>
      <c r="I851" s="4"/>
      <c r="J851" s="3"/>
      <c r="K851" s="3"/>
      <c r="M851" s="3"/>
      <c r="N851" s="7"/>
      <c r="R851" s="5"/>
      <c r="T851" s="5"/>
      <c r="U851" s="21"/>
      <c r="V851" s="21"/>
      <c r="W851" s="21"/>
      <c r="AA851" s="7"/>
    </row>
    <row r="852" spans="1:27" ht="15" customHeight="1">
      <c r="A852" s="19"/>
      <c r="B852" s="3"/>
      <c r="C852" s="3"/>
      <c r="E852" s="7"/>
      <c r="F852" s="10"/>
      <c r="G852" s="3"/>
      <c r="H852" s="4"/>
      <c r="I852" s="4"/>
      <c r="J852" s="3"/>
      <c r="K852" s="3"/>
      <c r="M852" s="3"/>
      <c r="N852" s="7"/>
      <c r="R852" s="5"/>
      <c r="T852" s="5"/>
      <c r="U852" s="21"/>
      <c r="V852" s="21"/>
      <c r="W852" s="21"/>
      <c r="AA852" s="7"/>
    </row>
    <row r="853" spans="1:27" ht="15" customHeight="1">
      <c r="A853" s="19"/>
      <c r="B853" s="3"/>
      <c r="C853" s="3"/>
      <c r="E853" s="7"/>
      <c r="F853" s="10"/>
      <c r="G853" s="3"/>
      <c r="H853" s="4"/>
      <c r="I853" s="4"/>
      <c r="J853" s="3"/>
      <c r="K853" s="3"/>
      <c r="M853" s="3"/>
      <c r="N853" s="7"/>
      <c r="R853" s="5"/>
      <c r="T853" s="5"/>
      <c r="U853" s="21"/>
      <c r="V853" s="21"/>
      <c r="W853" s="21"/>
      <c r="AA853" s="7"/>
    </row>
    <row r="854" spans="1:27" ht="15" customHeight="1">
      <c r="A854" s="19"/>
      <c r="B854" s="3"/>
      <c r="C854" s="3"/>
      <c r="E854" s="7"/>
      <c r="F854" s="10"/>
      <c r="G854" s="3"/>
      <c r="H854" s="4"/>
      <c r="I854" s="4"/>
      <c r="J854" s="3"/>
      <c r="K854" s="3"/>
      <c r="M854" s="3"/>
      <c r="N854" s="7"/>
      <c r="R854" s="5"/>
      <c r="T854" s="5"/>
      <c r="U854" s="21"/>
      <c r="V854" s="21"/>
      <c r="W854" s="21"/>
      <c r="AA854" s="7"/>
    </row>
    <row r="855" spans="1:27" ht="15" customHeight="1">
      <c r="A855" s="19"/>
      <c r="B855" s="3"/>
      <c r="C855" s="3"/>
      <c r="E855" s="7"/>
      <c r="F855" s="10"/>
      <c r="G855" s="3"/>
      <c r="H855" s="4"/>
      <c r="I855" s="4"/>
      <c r="J855" s="3"/>
      <c r="K855" s="3"/>
      <c r="M855" s="3"/>
      <c r="N855" s="7"/>
      <c r="R855" s="5"/>
      <c r="T855" s="5"/>
      <c r="U855" s="21"/>
      <c r="V855" s="21"/>
      <c r="W855" s="21"/>
      <c r="AA855" s="7"/>
    </row>
    <row r="856" spans="1:27" ht="15" customHeight="1">
      <c r="A856" s="19"/>
      <c r="B856" s="3"/>
      <c r="C856" s="3"/>
      <c r="E856" s="7"/>
      <c r="F856" s="10"/>
      <c r="G856" s="3"/>
      <c r="H856" s="4"/>
      <c r="I856" s="4"/>
      <c r="J856" s="3"/>
      <c r="K856" s="3"/>
      <c r="M856" s="3"/>
      <c r="N856" s="7"/>
      <c r="R856" s="5"/>
      <c r="T856" s="5"/>
      <c r="U856" s="21"/>
      <c r="V856" s="21"/>
      <c r="W856" s="21"/>
      <c r="AA856" s="7"/>
    </row>
    <row r="857" spans="1:27" ht="15" customHeight="1">
      <c r="A857" s="19"/>
      <c r="B857" s="3"/>
      <c r="C857" s="3"/>
      <c r="E857" s="7"/>
      <c r="F857" s="10"/>
      <c r="G857" s="3"/>
      <c r="H857" s="4"/>
      <c r="I857" s="4"/>
      <c r="J857" s="3"/>
      <c r="K857" s="3"/>
      <c r="M857" s="3"/>
      <c r="N857" s="7"/>
      <c r="R857" s="5"/>
      <c r="T857" s="5"/>
      <c r="U857" s="21"/>
      <c r="V857" s="21"/>
      <c r="W857" s="21"/>
      <c r="AA857" s="7"/>
    </row>
    <row r="858" spans="1:27" ht="15" customHeight="1">
      <c r="A858" s="19"/>
      <c r="B858" s="3"/>
      <c r="C858" s="3"/>
      <c r="E858" s="7"/>
      <c r="F858" s="10"/>
      <c r="G858" s="3"/>
      <c r="H858" s="4"/>
      <c r="I858" s="4"/>
      <c r="J858" s="3"/>
      <c r="K858" s="3"/>
      <c r="M858" s="3"/>
      <c r="N858" s="7"/>
      <c r="R858" s="5"/>
      <c r="T858" s="5"/>
      <c r="U858" s="21"/>
      <c r="V858" s="21"/>
      <c r="W858" s="21"/>
      <c r="AA858" s="7"/>
    </row>
    <row r="859" spans="1:27" ht="15" customHeight="1">
      <c r="A859" s="19"/>
      <c r="B859" s="3"/>
      <c r="C859" s="3"/>
      <c r="E859" s="7"/>
      <c r="F859" s="10"/>
      <c r="G859" s="3"/>
      <c r="H859" s="4"/>
      <c r="I859" s="4"/>
      <c r="J859" s="3"/>
      <c r="K859" s="3"/>
      <c r="M859" s="3"/>
      <c r="N859" s="7"/>
      <c r="R859" s="5"/>
      <c r="T859" s="5"/>
      <c r="U859" s="21"/>
      <c r="V859" s="21"/>
      <c r="W859" s="21"/>
      <c r="AA859" s="7"/>
    </row>
    <row r="860" spans="1:27" ht="15" customHeight="1">
      <c r="A860" s="19"/>
      <c r="B860" s="3"/>
      <c r="C860" s="3"/>
      <c r="E860" s="7"/>
      <c r="F860" s="10"/>
      <c r="G860" s="3"/>
      <c r="H860" s="4"/>
      <c r="I860" s="4"/>
      <c r="J860" s="3"/>
      <c r="K860" s="3"/>
      <c r="M860" s="3"/>
      <c r="N860" s="7"/>
      <c r="R860" s="5"/>
      <c r="T860" s="5"/>
      <c r="U860" s="21"/>
      <c r="V860" s="21"/>
      <c r="W860" s="21"/>
      <c r="AA860" s="7"/>
    </row>
    <row r="861" spans="1:27" ht="15" customHeight="1">
      <c r="A861" s="19"/>
      <c r="B861" s="3"/>
      <c r="C861" s="3"/>
      <c r="E861" s="7"/>
      <c r="F861" s="10"/>
      <c r="G861" s="3"/>
      <c r="H861" s="4"/>
      <c r="I861" s="4"/>
      <c r="J861" s="3"/>
      <c r="K861" s="3"/>
      <c r="M861" s="3"/>
      <c r="N861" s="7"/>
      <c r="R861" s="5"/>
      <c r="T861" s="5"/>
      <c r="U861" s="21"/>
      <c r="V861" s="21"/>
      <c r="W861" s="21"/>
      <c r="AA861" s="7"/>
    </row>
    <row r="862" spans="1:27" ht="15" customHeight="1">
      <c r="A862" s="19"/>
      <c r="B862" s="3"/>
      <c r="C862" s="3"/>
      <c r="E862" s="7"/>
      <c r="F862" s="10"/>
      <c r="G862" s="3"/>
      <c r="H862" s="4"/>
      <c r="I862" s="4"/>
      <c r="J862" s="3"/>
      <c r="K862" s="3"/>
      <c r="M862" s="3"/>
      <c r="N862" s="7"/>
      <c r="R862" s="5"/>
      <c r="T862" s="5"/>
      <c r="U862" s="21"/>
      <c r="V862" s="21"/>
      <c r="W862" s="21"/>
      <c r="AA862" s="7"/>
    </row>
    <row r="863" spans="1:27" ht="15" customHeight="1">
      <c r="A863" s="19"/>
      <c r="B863" s="3"/>
      <c r="C863" s="3"/>
      <c r="E863" s="7"/>
      <c r="F863" s="10"/>
      <c r="G863" s="3"/>
      <c r="H863" s="4"/>
      <c r="I863" s="4"/>
      <c r="J863" s="3"/>
      <c r="K863" s="3"/>
      <c r="M863" s="3"/>
      <c r="N863" s="7"/>
      <c r="R863" s="5"/>
      <c r="T863" s="5"/>
      <c r="U863" s="21"/>
      <c r="V863" s="21"/>
      <c r="W863" s="21"/>
      <c r="AA863" s="7"/>
    </row>
    <row r="864" spans="1:27" ht="15" customHeight="1">
      <c r="A864" s="19"/>
      <c r="B864" s="3"/>
      <c r="C864" s="3"/>
      <c r="E864" s="7"/>
      <c r="F864" s="10"/>
      <c r="G864" s="3"/>
      <c r="H864" s="4"/>
      <c r="I864" s="4"/>
      <c r="J864" s="3"/>
      <c r="K864" s="3"/>
      <c r="M864" s="3"/>
      <c r="N864" s="7"/>
      <c r="R864" s="5"/>
      <c r="T864" s="5"/>
      <c r="U864" s="21"/>
      <c r="V864" s="21"/>
      <c r="W864" s="21"/>
      <c r="AA864" s="7"/>
    </row>
    <row r="865" spans="1:27" ht="15" customHeight="1">
      <c r="A865" s="19"/>
      <c r="B865" s="3"/>
      <c r="C865" s="3"/>
      <c r="E865" s="7"/>
      <c r="F865" s="10"/>
      <c r="G865" s="3"/>
      <c r="H865" s="4"/>
      <c r="I865" s="4"/>
      <c r="J865" s="3"/>
      <c r="K865" s="3"/>
      <c r="M865" s="3"/>
      <c r="N865" s="7"/>
      <c r="R865" s="5"/>
      <c r="T865" s="5"/>
      <c r="U865" s="21"/>
      <c r="V865" s="21"/>
      <c r="W865" s="21"/>
      <c r="AA865" s="7"/>
    </row>
    <row r="866" spans="1:27" ht="15" customHeight="1">
      <c r="A866" s="19"/>
      <c r="B866" s="3"/>
      <c r="C866" s="3"/>
      <c r="E866" s="7"/>
      <c r="F866" s="10"/>
      <c r="G866" s="3"/>
      <c r="H866" s="4"/>
      <c r="I866" s="4"/>
      <c r="J866" s="3"/>
      <c r="K866" s="3"/>
      <c r="M866" s="3"/>
      <c r="N866" s="7"/>
      <c r="R866" s="5"/>
      <c r="T866" s="5"/>
      <c r="U866" s="21"/>
      <c r="V866" s="21"/>
      <c r="W866" s="21"/>
      <c r="AA866" s="7"/>
    </row>
    <row r="867" spans="1:27" ht="15" customHeight="1">
      <c r="A867" s="19"/>
      <c r="B867" s="3"/>
      <c r="C867" s="3"/>
      <c r="E867" s="7"/>
      <c r="F867" s="10"/>
      <c r="G867" s="3"/>
      <c r="H867" s="4"/>
      <c r="I867" s="4"/>
      <c r="J867" s="3"/>
      <c r="K867" s="3"/>
      <c r="M867" s="3"/>
      <c r="N867" s="7"/>
      <c r="R867" s="5"/>
      <c r="T867" s="5"/>
      <c r="U867" s="21"/>
      <c r="V867" s="21"/>
      <c r="W867" s="21"/>
      <c r="AA867" s="7"/>
    </row>
    <row r="868" spans="1:27" ht="15" customHeight="1">
      <c r="A868" s="19"/>
      <c r="B868" s="3"/>
      <c r="C868" s="3"/>
      <c r="E868" s="7"/>
      <c r="F868" s="10"/>
      <c r="G868" s="3"/>
      <c r="H868" s="4"/>
      <c r="I868" s="4"/>
      <c r="J868" s="3"/>
      <c r="K868" s="3"/>
      <c r="M868" s="3"/>
      <c r="N868" s="7"/>
      <c r="R868" s="5"/>
      <c r="T868" s="5"/>
      <c r="U868" s="21"/>
      <c r="V868" s="21"/>
      <c r="W868" s="21"/>
      <c r="AA868" s="7"/>
    </row>
    <row r="869" spans="1:27" ht="15" customHeight="1">
      <c r="A869" s="19"/>
      <c r="B869" s="3"/>
      <c r="C869" s="3"/>
      <c r="E869" s="7"/>
      <c r="F869" s="10"/>
      <c r="G869" s="3"/>
      <c r="H869" s="4"/>
      <c r="I869" s="4"/>
      <c r="J869" s="3"/>
      <c r="K869" s="3"/>
      <c r="M869" s="3"/>
      <c r="N869" s="7"/>
      <c r="R869" s="5"/>
      <c r="T869" s="5"/>
      <c r="U869" s="21"/>
      <c r="V869" s="21"/>
      <c r="W869" s="21"/>
      <c r="AA869" s="7"/>
    </row>
    <row r="870" spans="1:27" ht="15" customHeight="1">
      <c r="A870" s="19"/>
      <c r="B870" s="3"/>
      <c r="C870" s="3"/>
      <c r="E870" s="7"/>
      <c r="F870" s="10"/>
      <c r="G870" s="3"/>
      <c r="H870" s="4"/>
      <c r="I870" s="4"/>
      <c r="J870" s="3"/>
      <c r="K870" s="3"/>
      <c r="M870" s="3"/>
      <c r="N870" s="7"/>
      <c r="R870" s="5"/>
      <c r="T870" s="5"/>
      <c r="U870" s="21"/>
      <c r="V870" s="21"/>
      <c r="W870" s="21"/>
      <c r="AA870" s="7"/>
    </row>
    <row r="871" spans="1:27" ht="15" customHeight="1">
      <c r="A871" s="19"/>
      <c r="B871" s="3"/>
      <c r="C871" s="3"/>
      <c r="E871" s="7"/>
      <c r="F871" s="10"/>
      <c r="G871" s="3"/>
      <c r="H871" s="4"/>
      <c r="I871" s="4"/>
      <c r="J871" s="3"/>
      <c r="K871" s="3"/>
      <c r="M871" s="3"/>
      <c r="N871" s="7"/>
      <c r="R871" s="5"/>
      <c r="T871" s="5"/>
      <c r="U871" s="21"/>
      <c r="V871" s="21"/>
      <c r="W871" s="21"/>
      <c r="AA871" s="7"/>
    </row>
    <row r="872" spans="1:27" ht="15" customHeight="1">
      <c r="A872" s="19"/>
      <c r="B872" s="3"/>
      <c r="C872" s="3"/>
      <c r="E872" s="7"/>
      <c r="F872" s="10"/>
      <c r="G872" s="3"/>
      <c r="H872" s="4"/>
      <c r="I872" s="4"/>
      <c r="J872" s="3"/>
      <c r="K872" s="3"/>
      <c r="M872" s="3"/>
      <c r="N872" s="7"/>
      <c r="R872" s="5"/>
      <c r="T872" s="5"/>
      <c r="U872" s="21"/>
      <c r="V872" s="21"/>
      <c r="W872" s="21"/>
      <c r="AA872" s="7"/>
    </row>
    <row r="873" spans="1:27" ht="15" customHeight="1">
      <c r="A873" s="19"/>
      <c r="B873" s="3"/>
      <c r="C873" s="3"/>
      <c r="E873" s="7"/>
      <c r="F873" s="10"/>
      <c r="G873" s="3"/>
      <c r="H873" s="4"/>
      <c r="I873" s="4"/>
      <c r="J873" s="3"/>
      <c r="K873" s="3"/>
      <c r="M873" s="3"/>
      <c r="N873" s="7"/>
      <c r="R873" s="5"/>
      <c r="T873" s="5"/>
      <c r="U873" s="21"/>
      <c r="V873" s="21"/>
      <c r="W873" s="21"/>
      <c r="AA873" s="7"/>
    </row>
    <row r="874" spans="1:27" ht="15" customHeight="1">
      <c r="A874" s="19"/>
      <c r="B874" s="3"/>
      <c r="C874" s="3"/>
      <c r="E874" s="7"/>
      <c r="F874" s="10"/>
      <c r="G874" s="3"/>
      <c r="H874" s="4"/>
      <c r="I874" s="4"/>
      <c r="J874" s="3"/>
      <c r="K874" s="3"/>
      <c r="M874" s="3"/>
      <c r="N874" s="7"/>
      <c r="R874" s="5"/>
      <c r="T874" s="5"/>
      <c r="U874" s="21"/>
      <c r="V874" s="21"/>
      <c r="W874" s="21"/>
      <c r="AA874" s="7"/>
    </row>
    <row r="875" spans="1:27" ht="15" customHeight="1">
      <c r="A875" s="19"/>
      <c r="B875" s="3"/>
      <c r="C875" s="3"/>
      <c r="E875" s="7"/>
      <c r="F875" s="10"/>
      <c r="G875" s="3"/>
      <c r="H875" s="4"/>
      <c r="I875" s="4"/>
      <c r="J875" s="3"/>
      <c r="K875" s="3"/>
      <c r="M875" s="3"/>
      <c r="N875" s="7"/>
      <c r="R875" s="5"/>
      <c r="T875" s="5"/>
      <c r="U875" s="21"/>
      <c r="V875" s="21"/>
      <c r="W875" s="21"/>
      <c r="AA875" s="7"/>
    </row>
    <row r="876" spans="1:27" ht="15" customHeight="1">
      <c r="A876" s="19"/>
      <c r="B876" s="3"/>
      <c r="C876" s="3"/>
      <c r="E876" s="7"/>
      <c r="F876" s="10"/>
      <c r="G876" s="3"/>
      <c r="H876" s="4"/>
      <c r="I876" s="4"/>
      <c r="J876" s="3"/>
      <c r="K876" s="3"/>
      <c r="M876" s="3"/>
      <c r="N876" s="7"/>
      <c r="R876" s="5"/>
      <c r="T876" s="5"/>
      <c r="U876" s="21"/>
      <c r="V876" s="21"/>
      <c r="W876" s="21"/>
      <c r="AA876" s="7"/>
    </row>
    <row r="877" spans="1:27" ht="15" customHeight="1">
      <c r="A877" s="19"/>
      <c r="B877" s="3"/>
      <c r="C877" s="3"/>
      <c r="E877" s="7"/>
      <c r="F877" s="10"/>
      <c r="G877" s="3"/>
      <c r="H877" s="4"/>
      <c r="I877" s="4"/>
      <c r="J877" s="3"/>
      <c r="K877" s="3"/>
      <c r="M877" s="3"/>
      <c r="N877" s="7"/>
      <c r="R877" s="5"/>
      <c r="T877" s="5"/>
      <c r="U877" s="21"/>
      <c r="V877" s="21"/>
      <c r="W877" s="21"/>
      <c r="AA877" s="7"/>
    </row>
    <row r="878" spans="1:27" ht="15" customHeight="1">
      <c r="A878" s="19"/>
      <c r="B878" s="3"/>
      <c r="C878" s="3"/>
      <c r="E878" s="7"/>
      <c r="F878" s="10"/>
      <c r="G878" s="3"/>
      <c r="H878" s="4"/>
      <c r="I878" s="4"/>
      <c r="J878" s="3"/>
      <c r="K878" s="3"/>
      <c r="M878" s="3"/>
      <c r="N878" s="7"/>
      <c r="R878" s="5"/>
      <c r="T878" s="5"/>
      <c r="U878" s="21"/>
      <c r="V878" s="21"/>
      <c r="W878" s="21"/>
      <c r="AA878" s="7"/>
    </row>
    <row r="879" spans="1:27" ht="15" customHeight="1">
      <c r="A879" s="19"/>
      <c r="B879" s="3"/>
      <c r="C879" s="3"/>
      <c r="E879" s="7"/>
      <c r="F879" s="10"/>
      <c r="G879" s="3"/>
      <c r="H879" s="4"/>
      <c r="I879" s="4"/>
      <c r="J879" s="3"/>
      <c r="K879" s="3"/>
      <c r="M879" s="3"/>
      <c r="N879" s="7"/>
      <c r="R879" s="5"/>
      <c r="T879" s="5"/>
      <c r="U879" s="21"/>
      <c r="V879" s="21"/>
      <c r="W879" s="21"/>
      <c r="AA879" s="7"/>
    </row>
    <row r="880" spans="1:27" ht="15" customHeight="1">
      <c r="A880" s="19"/>
      <c r="B880" s="3"/>
      <c r="C880" s="3"/>
      <c r="E880" s="7"/>
      <c r="F880" s="10"/>
      <c r="G880" s="3"/>
      <c r="H880" s="4"/>
      <c r="I880" s="4"/>
      <c r="J880" s="3"/>
      <c r="K880" s="3"/>
      <c r="M880" s="3"/>
      <c r="N880" s="7"/>
      <c r="R880" s="5"/>
      <c r="T880" s="5"/>
      <c r="U880" s="21"/>
      <c r="V880" s="21"/>
      <c r="W880" s="21"/>
      <c r="AA880" s="7"/>
    </row>
    <row r="881" spans="1:27" ht="15" customHeight="1">
      <c r="A881" s="19"/>
      <c r="B881" s="3"/>
      <c r="C881" s="3"/>
      <c r="E881" s="7"/>
      <c r="F881" s="10"/>
      <c r="G881" s="3"/>
      <c r="H881" s="4"/>
      <c r="I881" s="4"/>
      <c r="J881" s="3"/>
      <c r="K881" s="3"/>
      <c r="M881" s="3"/>
      <c r="N881" s="7"/>
      <c r="R881" s="5"/>
      <c r="T881" s="5"/>
      <c r="U881" s="21"/>
      <c r="V881" s="21"/>
      <c r="W881" s="21"/>
      <c r="AA881" s="7"/>
    </row>
    <row r="882" spans="1:27" ht="15" customHeight="1">
      <c r="A882" s="19"/>
      <c r="B882" s="3"/>
      <c r="C882" s="3"/>
      <c r="E882" s="7"/>
      <c r="F882" s="10"/>
      <c r="G882" s="3"/>
      <c r="H882" s="4"/>
      <c r="I882" s="4"/>
      <c r="J882" s="3"/>
      <c r="K882" s="3"/>
      <c r="M882" s="3"/>
      <c r="N882" s="7"/>
      <c r="R882" s="5"/>
      <c r="T882" s="5"/>
      <c r="U882" s="21"/>
      <c r="V882" s="21"/>
      <c r="W882" s="21"/>
      <c r="AA882" s="7"/>
    </row>
    <row r="883" spans="1:27" ht="15" customHeight="1">
      <c r="A883" s="19"/>
      <c r="B883" s="3"/>
      <c r="C883" s="3"/>
      <c r="E883" s="7"/>
      <c r="F883" s="10"/>
      <c r="G883" s="3"/>
      <c r="H883" s="4"/>
      <c r="I883" s="4"/>
      <c r="J883" s="3"/>
      <c r="K883" s="3"/>
      <c r="M883" s="3"/>
      <c r="N883" s="7"/>
      <c r="R883" s="5"/>
      <c r="T883" s="5"/>
      <c r="U883" s="21"/>
      <c r="V883" s="21"/>
      <c r="W883" s="21"/>
      <c r="AA883" s="7"/>
    </row>
    <row r="884" spans="1:27" ht="15" customHeight="1">
      <c r="A884" s="19"/>
      <c r="B884" s="3"/>
      <c r="C884" s="3"/>
      <c r="E884" s="7"/>
      <c r="F884" s="10"/>
      <c r="G884" s="3"/>
      <c r="H884" s="4"/>
      <c r="I884" s="4"/>
      <c r="J884" s="3"/>
      <c r="K884" s="3"/>
      <c r="M884" s="3"/>
      <c r="N884" s="7"/>
      <c r="R884" s="5"/>
      <c r="T884" s="5"/>
      <c r="U884" s="21"/>
      <c r="V884" s="21"/>
      <c r="W884" s="21"/>
      <c r="AA884" s="7"/>
    </row>
    <row r="885" spans="1:27" ht="15" customHeight="1">
      <c r="A885" s="19"/>
      <c r="B885" s="3"/>
      <c r="C885" s="3"/>
      <c r="E885" s="7"/>
      <c r="F885" s="10"/>
      <c r="G885" s="3"/>
      <c r="H885" s="4"/>
      <c r="I885" s="4"/>
      <c r="J885" s="3"/>
      <c r="K885" s="3"/>
      <c r="M885" s="3"/>
      <c r="N885" s="7"/>
      <c r="R885" s="5"/>
      <c r="T885" s="5"/>
      <c r="U885" s="21"/>
      <c r="V885" s="21"/>
      <c r="W885" s="21"/>
      <c r="AA885" s="7"/>
    </row>
    <row r="886" spans="1:27" ht="15" customHeight="1">
      <c r="A886" s="19"/>
      <c r="B886" s="3"/>
      <c r="C886" s="3"/>
      <c r="E886" s="7"/>
      <c r="F886" s="10"/>
      <c r="G886" s="3"/>
      <c r="H886" s="4"/>
      <c r="I886" s="4"/>
      <c r="J886" s="3"/>
      <c r="K886" s="3"/>
      <c r="M886" s="3"/>
      <c r="N886" s="7"/>
      <c r="R886" s="5"/>
      <c r="T886" s="5"/>
      <c r="U886" s="21"/>
      <c r="V886" s="21"/>
      <c r="W886" s="21"/>
      <c r="AA886" s="7"/>
    </row>
    <row r="887" spans="1:27" ht="15" customHeight="1">
      <c r="A887" s="19"/>
      <c r="B887" s="3"/>
      <c r="C887" s="3"/>
      <c r="E887" s="7"/>
      <c r="F887" s="10"/>
      <c r="G887" s="3"/>
      <c r="H887" s="4"/>
      <c r="I887" s="4"/>
      <c r="J887" s="3"/>
      <c r="K887" s="3"/>
      <c r="M887" s="3"/>
      <c r="N887" s="7"/>
      <c r="R887" s="5"/>
      <c r="T887" s="5"/>
      <c r="U887" s="21"/>
      <c r="V887" s="21"/>
      <c r="W887" s="21"/>
      <c r="AA887" s="7"/>
    </row>
    <row r="888" spans="1:27" ht="15" customHeight="1">
      <c r="A888" s="19"/>
      <c r="B888" s="3"/>
      <c r="C888" s="3"/>
      <c r="E888" s="7"/>
      <c r="F888" s="10"/>
      <c r="G888" s="3"/>
      <c r="H888" s="4"/>
      <c r="I888" s="4"/>
      <c r="J888" s="3"/>
      <c r="K888" s="3"/>
      <c r="M888" s="3"/>
      <c r="N888" s="7"/>
      <c r="R888" s="5"/>
      <c r="T888" s="5"/>
      <c r="U888" s="21"/>
      <c r="V888" s="21"/>
      <c r="W888" s="21"/>
      <c r="AA888" s="7"/>
    </row>
    <row r="889" spans="1:27" ht="15" customHeight="1">
      <c r="A889" s="19"/>
      <c r="B889" s="3"/>
      <c r="C889" s="3"/>
      <c r="E889" s="7"/>
      <c r="F889" s="10"/>
      <c r="G889" s="3"/>
      <c r="H889" s="4"/>
      <c r="I889" s="4"/>
      <c r="J889" s="3"/>
      <c r="K889" s="3"/>
      <c r="M889" s="3"/>
      <c r="N889" s="7"/>
      <c r="R889" s="5"/>
      <c r="T889" s="5"/>
      <c r="U889" s="21"/>
      <c r="V889" s="21"/>
      <c r="W889" s="21"/>
      <c r="AA889" s="7"/>
    </row>
    <row r="890" spans="1:27" ht="15" customHeight="1">
      <c r="A890" s="19"/>
      <c r="B890" s="3"/>
      <c r="C890" s="3"/>
      <c r="E890" s="7"/>
      <c r="F890" s="10"/>
      <c r="G890" s="3"/>
      <c r="H890" s="4"/>
      <c r="I890" s="4"/>
      <c r="J890" s="3"/>
      <c r="K890" s="3"/>
      <c r="M890" s="3"/>
      <c r="N890" s="7"/>
      <c r="R890" s="5"/>
      <c r="T890" s="5"/>
      <c r="U890" s="21"/>
      <c r="V890" s="21"/>
      <c r="W890" s="21"/>
      <c r="AA890" s="7"/>
    </row>
    <row r="891" spans="1:27" ht="15" customHeight="1">
      <c r="A891" s="19"/>
      <c r="B891" s="3"/>
      <c r="C891" s="3"/>
      <c r="E891" s="7"/>
      <c r="F891" s="10"/>
      <c r="G891" s="3"/>
      <c r="H891" s="4"/>
      <c r="I891" s="4"/>
      <c r="J891" s="3"/>
      <c r="K891" s="3"/>
      <c r="M891" s="3"/>
      <c r="N891" s="7"/>
      <c r="R891" s="5"/>
      <c r="T891" s="5"/>
      <c r="U891" s="21"/>
      <c r="V891" s="21"/>
      <c r="W891" s="21"/>
      <c r="AA891" s="7"/>
    </row>
    <row r="892" spans="1:27" ht="15" customHeight="1">
      <c r="A892" s="19"/>
      <c r="B892" s="3"/>
      <c r="C892" s="3"/>
      <c r="E892" s="7"/>
      <c r="F892" s="10"/>
      <c r="G892" s="3"/>
      <c r="H892" s="4"/>
      <c r="I892" s="4"/>
      <c r="J892" s="3"/>
      <c r="K892" s="3"/>
      <c r="M892" s="3"/>
      <c r="N892" s="7"/>
      <c r="R892" s="5"/>
      <c r="T892" s="5"/>
      <c r="U892" s="21"/>
      <c r="V892" s="21"/>
      <c r="W892" s="21"/>
      <c r="AA892" s="7"/>
    </row>
    <row r="893" spans="1:27" ht="15" customHeight="1">
      <c r="A893" s="19"/>
      <c r="B893" s="3"/>
      <c r="C893" s="3"/>
      <c r="E893" s="7"/>
      <c r="F893" s="10"/>
      <c r="G893" s="3"/>
      <c r="H893" s="4"/>
      <c r="I893" s="4"/>
      <c r="J893" s="3"/>
      <c r="K893" s="3"/>
      <c r="M893" s="3"/>
      <c r="N893" s="7"/>
      <c r="R893" s="5"/>
      <c r="T893" s="5"/>
      <c r="U893" s="21"/>
      <c r="V893" s="21"/>
      <c r="W893" s="21"/>
      <c r="AA893" s="7"/>
    </row>
    <row r="894" spans="1:27" ht="15" customHeight="1">
      <c r="A894" s="19"/>
      <c r="B894" s="3"/>
      <c r="C894" s="3"/>
      <c r="E894" s="7"/>
      <c r="F894" s="10"/>
      <c r="G894" s="3"/>
      <c r="H894" s="4"/>
      <c r="I894" s="4"/>
      <c r="J894" s="3"/>
      <c r="K894" s="3"/>
      <c r="M894" s="3"/>
      <c r="N894" s="7"/>
      <c r="R894" s="5"/>
      <c r="T894" s="5"/>
      <c r="U894" s="21"/>
      <c r="V894" s="21"/>
      <c r="W894" s="21"/>
      <c r="AA894" s="7"/>
    </row>
    <row r="895" spans="1:27" ht="15" customHeight="1">
      <c r="A895" s="19"/>
      <c r="B895" s="3"/>
      <c r="C895" s="3"/>
      <c r="E895" s="7"/>
      <c r="F895" s="10"/>
      <c r="G895" s="3"/>
      <c r="H895" s="4"/>
      <c r="I895" s="4"/>
      <c r="J895" s="3"/>
      <c r="K895" s="3"/>
      <c r="M895" s="3"/>
      <c r="N895" s="7"/>
      <c r="R895" s="5"/>
      <c r="T895" s="5"/>
      <c r="U895" s="21"/>
      <c r="V895" s="21"/>
      <c r="W895" s="21"/>
      <c r="AA895" s="7"/>
    </row>
    <row r="896" spans="1:27" ht="15" customHeight="1">
      <c r="A896" s="19"/>
      <c r="B896" s="3"/>
      <c r="C896" s="3"/>
      <c r="E896" s="7"/>
      <c r="F896" s="10"/>
      <c r="G896" s="3"/>
      <c r="H896" s="4"/>
      <c r="I896" s="4"/>
      <c r="J896" s="3"/>
      <c r="K896" s="3"/>
      <c r="M896" s="3"/>
      <c r="N896" s="7"/>
      <c r="R896" s="5"/>
      <c r="T896" s="5"/>
      <c r="U896" s="21"/>
      <c r="V896" s="21"/>
      <c r="W896" s="21"/>
      <c r="AA896" s="7"/>
    </row>
    <row r="897" spans="1:27" ht="15" customHeight="1">
      <c r="A897" s="19"/>
      <c r="B897" s="3"/>
      <c r="C897" s="3"/>
      <c r="E897" s="7"/>
      <c r="F897" s="10"/>
      <c r="G897" s="3"/>
      <c r="H897" s="4"/>
      <c r="I897" s="4"/>
      <c r="J897" s="3"/>
      <c r="K897" s="3"/>
      <c r="M897" s="3"/>
      <c r="N897" s="7"/>
      <c r="R897" s="5"/>
      <c r="T897" s="5"/>
      <c r="U897" s="21"/>
      <c r="V897" s="21"/>
      <c r="W897" s="21"/>
      <c r="AA897" s="7"/>
    </row>
    <row r="898" spans="1:27" ht="15" customHeight="1">
      <c r="A898" s="19"/>
      <c r="B898" s="3"/>
      <c r="C898" s="3"/>
      <c r="E898" s="7"/>
      <c r="F898" s="10"/>
      <c r="G898" s="3"/>
      <c r="H898" s="4"/>
      <c r="I898" s="4"/>
      <c r="J898" s="3"/>
      <c r="K898" s="3"/>
      <c r="M898" s="3"/>
      <c r="N898" s="7"/>
      <c r="R898" s="5"/>
      <c r="T898" s="5"/>
      <c r="U898" s="21"/>
      <c r="V898" s="21"/>
      <c r="W898" s="21"/>
      <c r="AA898" s="7"/>
    </row>
    <row r="899" spans="1:27" ht="15" customHeight="1">
      <c r="A899" s="19"/>
      <c r="B899" s="3"/>
      <c r="C899" s="3"/>
      <c r="E899" s="7"/>
      <c r="F899" s="10"/>
      <c r="G899" s="3"/>
      <c r="H899" s="4"/>
      <c r="I899" s="4"/>
      <c r="J899" s="3"/>
      <c r="K899" s="3"/>
      <c r="M899" s="3"/>
      <c r="N899" s="7"/>
      <c r="R899" s="5"/>
      <c r="T899" s="5"/>
      <c r="U899" s="21"/>
      <c r="V899" s="21"/>
      <c r="W899" s="21"/>
      <c r="AA899" s="7"/>
    </row>
    <row r="900" spans="1:27" ht="15" customHeight="1">
      <c r="A900" s="19"/>
      <c r="B900" s="3"/>
      <c r="C900" s="3"/>
      <c r="E900" s="7"/>
      <c r="F900" s="10"/>
      <c r="G900" s="3"/>
      <c r="H900" s="4"/>
      <c r="I900" s="4"/>
      <c r="J900" s="3"/>
      <c r="K900" s="3"/>
      <c r="M900" s="3"/>
      <c r="N900" s="7"/>
      <c r="R900" s="5"/>
      <c r="T900" s="5"/>
      <c r="U900" s="21"/>
      <c r="V900" s="21"/>
      <c r="W900" s="21"/>
      <c r="AA900" s="7"/>
    </row>
    <row r="901" spans="1:27" ht="15" customHeight="1">
      <c r="A901" s="19"/>
      <c r="B901" s="3"/>
      <c r="C901" s="3"/>
      <c r="E901" s="7"/>
      <c r="F901" s="10"/>
      <c r="G901" s="3"/>
      <c r="H901" s="4"/>
      <c r="I901" s="4"/>
      <c r="J901" s="3"/>
      <c r="K901" s="3"/>
      <c r="M901" s="3"/>
      <c r="N901" s="7"/>
      <c r="R901" s="5"/>
      <c r="T901" s="5"/>
      <c r="U901" s="21"/>
      <c r="V901" s="21"/>
      <c r="W901" s="21"/>
      <c r="AA901" s="7"/>
    </row>
    <row r="902" spans="1:27" ht="15" customHeight="1">
      <c r="A902" s="19"/>
      <c r="B902" s="3"/>
      <c r="C902" s="3"/>
      <c r="E902" s="7"/>
      <c r="F902" s="10"/>
      <c r="G902" s="3"/>
      <c r="H902" s="4"/>
      <c r="I902" s="4"/>
      <c r="J902" s="3"/>
      <c r="K902" s="3"/>
      <c r="M902" s="3"/>
      <c r="N902" s="7"/>
      <c r="R902" s="5"/>
      <c r="T902" s="5"/>
      <c r="U902" s="21"/>
      <c r="V902" s="21"/>
      <c r="W902" s="21"/>
      <c r="AA902" s="7"/>
    </row>
    <row r="903" spans="1:27" ht="15" customHeight="1">
      <c r="A903" s="19"/>
      <c r="B903" s="3"/>
      <c r="C903" s="3"/>
      <c r="E903" s="7"/>
      <c r="F903" s="10"/>
      <c r="G903" s="3"/>
      <c r="H903" s="4"/>
      <c r="I903" s="4"/>
      <c r="J903" s="3"/>
      <c r="K903" s="3"/>
      <c r="M903" s="3"/>
      <c r="N903" s="7"/>
      <c r="R903" s="5"/>
      <c r="T903" s="5"/>
      <c r="U903" s="21"/>
      <c r="V903" s="21"/>
      <c r="W903" s="21"/>
      <c r="AA903" s="7"/>
    </row>
    <row r="904" spans="1:27" ht="15" customHeight="1">
      <c r="A904" s="19"/>
      <c r="B904" s="3"/>
      <c r="C904" s="3"/>
      <c r="E904" s="7"/>
      <c r="F904" s="10"/>
      <c r="G904" s="3"/>
      <c r="H904" s="4"/>
      <c r="I904" s="4"/>
      <c r="J904" s="3"/>
      <c r="K904" s="3"/>
      <c r="M904" s="3"/>
      <c r="N904" s="7"/>
      <c r="R904" s="5"/>
      <c r="T904" s="5"/>
      <c r="U904" s="21"/>
      <c r="V904" s="21"/>
      <c r="W904" s="21"/>
      <c r="AA904" s="7"/>
    </row>
    <row r="905" spans="1:27" ht="15" customHeight="1">
      <c r="A905" s="19"/>
      <c r="B905" s="3"/>
      <c r="C905" s="3"/>
      <c r="E905" s="7"/>
      <c r="F905" s="10"/>
      <c r="G905" s="3"/>
      <c r="H905" s="4"/>
      <c r="I905" s="4"/>
      <c r="J905" s="3"/>
      <c r="K905" s="3"/>
      <c r="M905" s="3"/>
      <c r="N905" s="7"/>
      <c r="R905" s="5"/>
      <c r="T905" s="5"/>
      <c r="U905" s="21"/>
      <c r="V905" s="21"/>
      <c r="W905" s="21"/>
      <c r="AA905" s="7"/>
    </row>
    <row r="906" spans="1:27" ht="15" customHeight="1">
      <c r="A906" s="19"/>
      <c r="B906" s="3"/>
      <c r="C906" s="3"/>
      <c r="E906" s="7"/>
      <c r="F906" s="10"/>
      <c r="G906" s="3"/>
      <c r="H906" s="4"/>
      <c r="I906" s="4"/>
      <c r="J906" s="3"/>
      <c r="K906" s="3"/>
      <c r="M906" s="3"/>
      <c r="N906" s="7"/>
      <c r="R906" s="5"/>
      <c r="T906" s="5"/>
      <c r="U906" s="21"/>
      <c r="V906" s="21"/>
      <c r="W906" s="21"/>
      <c r="AA906" s="7"/>
    </row>
    <row r="907" spans="1:27" ht="15" customHeight="1">
      <c r="A907" s="19"/>
      <c r="B907" s="3"/>
      <c r="C907" s="3"/>
      <c r="E907" s="7"/>
      <c r="F907" s="10"/>
      <c r="G907" s="3"/>
      <c r="H907" s="4"/>
      <c r="I907" s="4"/>
      <c r="J907" s="3"/>
      <c r="K907" s="3"/>
      <c r="M907" s="3"/>
      <c r="N907" s="7"/>
      <c r="R907" s="5"/>
      <c r="T907" s="5"/>
      <c r="U907" s="21"/>
      <c r="V907" s="21"/>
      <c r="W907" s="21"/>
      <c r="AA907" s="7"/>
    </row>
    <row r="908" spans="1:27" ht="15" customHeight="1">
      <c r="A908" s="19"/>
      <c r="B908" s="3"/>
      <c r="C908" s="3"/>
      <c r="E908" s="7"/>
      <c r="F908" s="10"/>
      <c r="G908" s="3"/>
      <c r="H908" s="4"/>
      <c r="I908" s="4"/>
      <c r="J908" s="3"/>
      <c r="K908" s="3"/>
      <c r="M908" s="3"/>
      <c r="N908" s="7"/>
      <c r="R908" s="5"/>
      <c r="T908" s="5"/>
      <c r="U908" s="21"/>
      <c r="V908" s="21"/>
      <c r="W908" s="21"/>
      <c r="AA908" s="7"/>
    </row>
    <row r="909" spans="1:27" ht="15" customHeight="1">
      <c r="A909" s="19"/>
      <c r="B909" s="3"/>
      <c r="C909" s="3"/>
      <c r="E909" s="7"/>
      <c r="F909" s="10"/>
      <c r="G909" s="3"/>
      <c r="H909" s="4"/>
      <c r="I909" s="4"/>
      <c r="J909" s="3"/>
      <c r="K909" s="3"/>
      <c r="M909" s="3"/>
      <c r="N909" s="7"/>
      <c r="R909" s="5"/>
      <c r="T909" s="5"/>
      <c r="U909" s="21"/>
      <c r="V909" s="21"/>
      <c r="W909" s="21"/>
      <c r="AA909" s="7"/>
    </row>
    <row r="910" spans="1:27" ht="15" customHeight="1">
      <c r="A910" s="19"/>
      <c r="B910" s="3"/>
      <c r="C910" s="3"/>
      <c r="E910" s="7"/>
      <c r="F910" s="10"/>
      <c r="G910" s="3"/>
      <c r="H910" s="4"/>
      <c r="I910" s="4"/>
      <c r="J910" s="3"/>
      <c r="K910" s="3"/>
      <c r="M910" s="3"/>
      <c r="N910" s="7"/>
      <c r="R910" s="5"/>
      <c r="T910" s="5"/>
      <c r="U910" s="21"/>
      <c r="V910" s="21"/>
      <c r="W910" s="21"/>
      <c r="AA910" s="7"/>
    </row>
    <row r="911" spans="1:27" ht="15" customHeight="1">
      <c r="A911" s="19"/>
      <c r="B911" s="3"/>
      <c r="C911" s="3"/>
      <c r="E911" s="7"/>
      <c r="F911" s="10"/>
      <c r="G911" s="3"/>
      <c r="H911" s="4"/>
      <c r="I911" s="4"/>
      <c r="J911" s="3"/>
      <c r="K911" s="3"/>
      <c r="M911" s="3"/>
      <c r="N911" s="7"/>
      <c r="R911" s="5"/>
      <c r="T911" s="5"/>
      <c r="U911" s="21"/>
      <c r="V911" s="21"/>
      <c r="W911" s="21"/>
      <c r="AA911" s="7"/>
    </row>
    <row r="912" spans="1:27" ht="15" customHeight="1">
      <c r="A912" s="19"/>
      <c r="B912" s="3"/>
      <c r="C912" s="3"/>
      <c r="E912" s="7"/>
      <c r="F912" s="10"/>
      <c r="G912" s="3"/>
      <c r="H912" s="4"/>
      <c r="I912" s="4"/>
      <c r="J912" s="3"/>
      <c r="K912" s="3"/>
      <c r="M912" s="3"/>
      <c r="N912" s="7"/>
      <c r="R912" s="5"/>
      <c r="T912" s="5"/>
      <c r="U912" s="21"/>
      <c r="V912" s="21"/>
      <c r="W912" s="21"/>
      <c r="AA912" s="7"/>
    </row>
    <row r="913" spans="1:27" ht="15" customHeight="1">
      <c r="A913" s="19"/>
      <c r="B913" s="3"/>
      <c r="C913" s="3"/>
      <c r="E913" s="7"/>
      <c r="F913" s="10"/>
      <c r="G913" s="3"/>
      <c r="H913" s="4"/>
      <c r="I913" s="4"/>
      <c r="J913" s="3"/>
      <c r="K913" s="3"/>
      <c r="M913" s="3"/>
      <c r="N913" s="7"/>
      <c r="R913" s="5"/>
      <c r="T913" s="5"/>
      <c r="U913" s="21"/>
      <c r="V913" s="21"/>
      <c r="W913" s="21"/>
      <c r="AA913" s="7"/>
    </row>
    <row r="914" spans="1:27" ht="15" customHeight="1">
      <c r="A914" s="19"/>
      <c r="B914" s="3"/>
      <c r="C914" s="3"/>
      <c r="E914" s="7"/>
      <c r="F914" s="10"/>
      <c r="G914" s="3"/>
      <c r="H914" s="4"/>
      <c r="I914" s="4"/>
      <c r="J914" s="3"/>
      <c r="K914" s="3"/>
      <c r="M914" s="3"/>
      <c r="N914" s="7"/>
      <c r="R914" s="5"/>
      <c r="T914" s="5"/>
      <c r="U914" s="21"/>
      <c r="V914" s="21"/>
      <c r="W914" s="21"/>
      <c r="AA914" s="7"/>
    </row>
    <row r="915" spans="1:27" ht="15" customHeight="1">
      <c r="A915" s="19"/>
      <c r="B915" s="3"/>
      <c r="C915" s="3"/>
      <c r="E915" s="7"/>
      <c r="F915" s="10"/>
      <c r="G915" s="3"/>
      <c r="H915" s="4"/>
      <c r="I915" s="4"/>
      <c r="J915" s="3"/>
      <c r="K915" s="3"/>
      <c r="M915" s="3"/>
      <c r="N915" s="7"/>
      <c r="R915" s="5"/>
      <c r="T915" s="5"/>
      <c r="U915" s="21"/>
      <c r="V915" s="21"/>
      <c r="W915" s="21"/>
      <c r="AA915" s="7"/>
    </row>
    <row r="916" spans="1:27" ht="15" customHeight="1">
      <c r="A916" s="19"/>
      <c r="B916" s="3"/>
      <c r="C916" s="3"/>
      <c r="E916" s="7"/>
      <c r="F916" s="10"/>
      <c r="G916" s="3"/>
      <c r="H916" s="4"/>
      <c r="I916" s="4"/>
      <c r="J916" s="3"/>
      <c r="K916" s="3"/>
      <c r="M916" s="3"/>
      <c r="N916" s="7"/>
      <c r="R916" s="5"/>
      <c r="T916" s="5"/>
      <c r="U916" s="21"/>
      <c r="V916" s="21"/>
      <c r="W916" s="21"/>
      <c r="AA916" s="7"/>
    </row>
    <row r="917" spans="1:27" ht="15" customHeight="1">
      <c r="A917" s="19"/>
      <c r="B917" s="3"/>
      <c r="C917" s="3"/>
      <c r="E917" s="7"/>
      <c r="F917" s="10"/>
      <c r="G917" s="3"/>
      <c r="H917" s="4"/>
      <c r="I917" s="4"/>
      <c r="J917" s="3"/>
      <c r="K917" s="3"/>
      <c r="M917" s="3"/>
      <c r="N917" s="7"/>
      <c r="R917" s="5"/>
      <c r="T917" s="5"/>
      <c r="U917" s="21"/>
      <c r="V917" s="21"/>
      <c r="W917" s="21"/>
      <c r="AA917" s="7"/>
    </row>
    <row r="918" spans="1:27" ht="15" customHeight="1">
      <c r="A918" s="19"/>
      <c r="B918" s="3"/>
      <c r="C918" s="3"/>
      <c r="E918" s="7"/>
      <c r="F918" s="10"/>
      <c r="G918" s="3"/>
      <c r="H918" s="4"/>
      <c r="I918" s="4"/>
      <c r="J918" s="3"/>
      <c r="K918" s="3"/>
      <c r="M918" s="3"/>
      <c r="N918" s="7"/>
      <c r="R918" s="5"/>
      <c r="T918" s="5"/>
      <c r="U918" s="21"/>
      <c r="V918" s="21"/>
      <c r="W918" s="21"/>
      <c r="AA918" s="7"/>
    </row>
    <row r="919" spans="1:27" ht="15" customHeight="1">
      <c r="A919" s="19"/>
      <c r="B919" s="3"/>
      <c r="C919" s="3"/>
      <c r="E919" s="7"/>
      <c r="F919" s="10"/>
      <c r="G919" s="3"/>
      <c r="H919" s="4"/>
      <c r="I919" s="4"/>
      <c r="J919" s="3"/>
      <c r="K919" s="3"/>
      <c r="M919" s="3"/>
      <c r="N919" s="7"/>
      <c r="R919" s="5"/>
      <c r="T919" s="5"/>
      <c r="U919" s="21"/>
      <c r="V919" s="21"/>
      <c r="W919" s="21"/>
      <c r="AA919" s="7"/>
    </row>
    <row r="920" spans="1:27" ht="15" customHeight="1">
      <c r="A920" s="19"/>
      <c r="B920" s="3"/>
      <c r="C920" s="3"/>
      <c r="E920" s="7"/>
      <c r="F920" s="10"/>
      <c r="G920" s="3"/>
      <c r="H920" s="4"/>
      <c r="I920" s="4"/>
      <c r="J920" s="3"/>
      <c r="K920" s="3"/>
      <c r="M920" s="3"/>
      <c r="N920" s="7"/>
      <c r="R920" s="5"/>
      <c r="T920" s="5"/>
      <c r="U920" s="21"/>
      <c r="V920" s="21"/>
      <c r="W920" s="21"/>
      <c r="AA920" s="7"/>
    </row>
    <row r="921" spans="1:27" ht="15" customHeight="1">
      <c r="A921" s="19"/>
      <c r="B921" s="3"/>
      <c r="C921" s="3"/>
      <c r="E921" s="7"/>
      <c r="F921" s="10"/>
      <c r="G921" s="3"/>
      <c r="H921" s="4"/>
      <c r="I921" s="4"/>
      <c r="J921" s="3"/>
      <c r="K921" s="3"/>
      <c r="M921" s="3"/>
      <c r="N921" s="7"/>
      <c r="R921" s="5"/>
      <c r="T921" s="5"/>
      <c r="U921" s="21"/>
      <c r="V921" s="21"/>
      <c r="W921" s="21"/>
      <c r="AA921" s="7"/>
    </row>
    <row r="922" spans="1:27" ht="15" customHeight="1">
      <c r="A922" s="19"/>
      <c r="B922" s="3"/>
      <c r="C922" s="3"/>
      <c r="E922" s="7"/>
      <c r="F922" s="10"/>
      <c r="G922" s="3"/>
      <c r="H922" s="4"/>
      <c r="I922" s="4"/>
      <c r="J922" s="3"/>
      <c r="K922" s="3"/>
      <c r="M922" s="3"/>
      <c r="N922" s="7"/>
      <c r="R922" s="5"/>
      <c r="T922" s="5"/>
      <c r="U922" s="21"/>
      <c r="V922" s="21"/>
      <c r="W922" s="21"/>
      <c r="AA922" s="7"/>
    </row>
    <row r="923" spans="1:27" ht="15" customHeight="1">
      <c r="A923" s="19"/>
      <c r="B923" s="3"/>
      <c r="C923" s="3"/>
      <c r="E923" s="7"/>
      <c r="F923" s="10"/>
      <c r="G923" s="3"/>
      <c r="H923" s="4"/>
      <c r="I923" s="4"/>
      <c r="J923" s="3"/>
      <c r="K923" s="3"/>
      <c r="M923" s="3"/>
      <c r="N923" s="7"/>
      <c r="R923" s="5"/>
      <c r="T923" s="5"/>
      <c r="U923" s="21"/>
      <c r="V923" s="21"/>
      <c r="W923" s="21"/>
      <c r="AA923" s="7"/>
    </row>
    <row r="924" spans="1:27" ht="15" customHeight="1">
      <c r="A924" s="19"/>
      <c r="B924" s="3"/>
      <c r="C924" s="3"/>
      <c r="E924" s="7"/>
      <c r="F924" s="10"/>
      <c r="G924" s="3"/>
      <c r="H924" s="4"/>
      <c r="I924" s="4"/>
      <c r="J924" s="3"/>
      <c r="K924" s="3"/>
      <c r="M924" s="3"/>
      <c r="N924" s="7"/>
      <c r="R924" s="5"/>
      <c r="T924" s="5"/>
      <c r="U924" s="21"/>
      <c r="V924" s="21"/>
      <c r="W924" s="21"/>
      <c r="AA924" s="7"/>
    </row>
    <row r="925" spans="1:27" ht="15" customHeight="1">
      <c r="A925" s="19"/>
      <c r="B925" s="3"/>
      <c r="C925" s="3"/>
      <c r="E925" s="7"/>
      <c r="F925" s="10"/>
      <c r="G925" s="3"/>
      <c r="H925" s="4"/>
      <c r="I925" s="4"/>
      <c r="J925" s="3"/>
      <c r="K925" s="3"/>
      <c r="M925" s="3"/>
      <c r="N925" s="7"/>
      <c r="R925" s="5"/>
      <c r="T925" s="5"/>
      <c r="U925" s="21"/>
      <c r="V925" s="21"/>
      <c r="W925" s="21"/>
      <c r="AA925" s="7"/>
    </row>
    <row r="926" spans="1:27" ht="15" customHeight="1">
      <c r="A926" s="19"/>
      <c r="B926" s="3"/>
      <c r="C926" s="3"/>
      <c r="E926" s="7"/>
      <c r="F926" s="10"/>
      <c r="G926" s="3"/>
      <c r="H926" s="4"/>
      <c r="I926" s="4"/>
      <c r="J926" s="3"/>
      <c r="K926" s="3"/>
      <c r="M926" s="3"/>
      <c r="N926" s="7"/>
      <c r="R926" s="5"/>
      <c r="T926" s="5"/>
      <c r="U926" s="21"/>
      <c r="V926" s="21"/>
      <c r="W926" s="21"/>
      <c r="AA926" s="7"/>
    </row>
    <row r="927" spans="1:27" ht="15" customHeight="1">
      <c r="A927" s="19"/>
      <c r="B927" s="3"/>
      <c r="C927" s="3"/>
      <c r="E927" s="7"/>
      <c r="F927" s="10"/>
      <c r="G927" s="3"/>
      <c r="H927" s="4"/>
      <c r="I927" s="4"/>
      <c r="J927" s="3"/>
      <c r="K927" s="3"/>
      <c r="M927" s="3"/>
      <c r="N927" s="7"/>
      <c r="R927" s="5"/>
      <c r="T927" s="5"/>
      <c r="U927" s="21"/>
      <c r="V927" s="21"/>
      <c r="W927" s="21"/>
      <c r="AA927" s="7"/>
    </row>
    <row r="928" spans="1:27" ht="15" customHeight="1">
      <c r="A928" s="19"/>
      <c r="B928" s="3"/>
      <c r="C928" s="3"/>
      <c r="E928" s="7"/>
      <c r="F928" s="10"/>
      <c r="G928" s="3"/>
      <c r="H928" s="4"/>
      <c r="I928" s="4"/>
      <c r="J928" s="3"/>
      <c r="K928" s="3"/>
      <c r="M928" s="3"/>
      <c r="N928" s="7"/>
      <c r="R928" s="5"/>
      <c r="T928" s="5"/>
      <c r="U928" s="21"/>
      <c r="V928" s="21"/>
      <c r="W928" s="21"/>
      <c r="AA928" s="7"/>
    </row>
    <row r="929" spans="1:27" ht="15" customHeight="1">
      <c r="A929" s="19"/>
      <c r="B929" s="3"/>
      <c r="C929" s="3"/>
      <c r="E929" s="7"/>
      <c r="F929" s="10"/>
      <c r="G929" s="3"/>
      <c r="H929" s="4"/>
      <c r="I929" s="4"/>
      <c r="J929" s="3"/>
      <c r="K929" s="3"/>
      <c r="M929" s="3"/>
      <c r="N929" s="7"/>
      <c r="R929" s="5"/>
      <c r="T929" s="5"/>
      <c r="U929" s="21"/>
      <c r="V929" s="21"/>
      <c r="W929" s="21"/>
      <c r="AA929" s="7"/>
    </row>
    <row r="930" spans="1:27" ht="15" customHeight="1">
      <c r="A930" s="19"/>
      <c r="B930" s="3"/>
      <c r="C930" s="3"/>
      <c r="E930" s="7"/>
      <c r="F930" s="10"/>
      <c r="G930" s="3"/>
      <c r="H930" s="4"/>
      <c r="I930" s="4"/>
      <c r="J930" s="3"/>
      <c r="K930" s="3"/>
      <c r="M930" s="3"/>
      <c r="N930" s="7"/>
      <c r="R930" s="5"/>
      <c r="T930" s="5"/>
      <c r="U930" s="21"/>
      <c r="V930" s="21"/>
      <c r="W930" s="21"/>
      <c r="AA930" s="7"/>
    </row>
    <row r="931" spans="1:27" ht="15" customHeight="1">
      <c r="A931" s="19"/>
      <c r="B931" s="3"/>
      <c r="C931" s="3"/>
      <c r="E931" s="7"/>
      <c r="F931" s="10"/>
      <c r="G931" s="3"/>
      <c r="H931" s="4"/>
      <c r="I931" s="4"/>
      <c r="J931" s="3"/>
      <c r="K931" s="3"/>
      <c r="M931" s="3"/>
      <c r="N931" s="7"/>
      <c r="R931" s="5"/>
      <c r="T931" s="5"/>
      <c r="U931" s="21"/>
      <c r="V931" s="21"/>
      <c r="W931" s="21"/>
      <c r="AA931" s="7"/>
    </row>
    <row r="932" spans="1:27" ht="15" customHeight="1">
      <c r="A932" s="19"/>
      <c r="B932" s="3"/>
      <c r="C932" s="3"/>
      <c r="E932" s="7"/>
      <c r="F932" s="10"/>
      <c r="G932" s="3"/>
      <c r="H932" s="4"/>
      <c r="I932" s="4"/>
      <c r="J932" s="3"/>
      <c r="K932" s="3"/>
      <c r="M932" s="3"/>
      <c r="N932" s="7"/>
      <c r="R932" s="5"/>
      <c r="T932" s="5"/>
      <c r="U932" s="21"/>
      <c r="V932" s="21"/>
      <c r="W932" s="21"/>
      <c r="AA932" s="7"/>
    </row>
    <row r="933" spans="1:27" ht="15" customHeight="1">
      <c r="A933" s="19"/>
      <c r="B933" s="3"/>
      <c r="C933" s="3"/>
      <c r="E933" s="7"/>
      <c r="F933" s="10"/>
      <c r="G933" s="3"/>
      <c r="H933" s="4"/>
      <c r="I933" s="4"/>
      <c r="J933" s="3"/>
      <c r="K933" s="3"/>
      <c r="M933" s="3"/>
      <c r="N933" s="7"/>
      <c r="R933" s="5"/>
      <c r="T933" s="5"/>
      <c r="U933" s="21"/>
      <c r="V933" s="21"/>
      <c r="W933" s="21"/>
      <c r="AA933" s="7"/>
    </row>
    <row r="934" spans="1:27" ht="15" customHeight="1">
      <c r="A934" s="19"/>
      <c r="B934" s="3"/>
      <c r="C934" s="3"/>
      <c r="E934" s="7"/>
      <c r="F934" s="10"/>
      <c r="G934" s="3"/>
      <c r="H934" s="4"/>
      <c r="I934" s="4"/>
      <c r="J934" s="3"/>
      <c r="K934" s="3"/>
      <c r="M934" s="3"/>
      <c r="N934" s="7"/>
      <c r="R934" s="5"/>
      <c r="T934" s="5"/>
      <c r="U934" s="21"/>
      <c r="V934" s="21"/>
      <c r="W934" s="21"/>
      <c r="AA934" s="7"/>
    </row>
    <row r="935" spans="1:27" ht="15" customHeight="1">
      <c r="A935" s="19"/>
      <c r="B935" s="3"/>
      <c r="C935" s="3"/>
      <c r="E935" s="7"/>
      <c r="F935" s="10"/>
      <c r="G935" s="3"/>
      <c r="H935" s="4"/>
      <c r="I935" s="4"/>
      <c r="J935" s="3"/>
      <c r="K935" s="3"/>
      <c r="M935" s="3"/>
      <c r="N935" s="7"/>
      <c r="R935" s="5"/>
      <c r="T935" s="5"/>
      <c r="U935" s="21"/>
      <c r="V935" s="21"/>
      <c r="W935" s="21"/>
      <c r="AA935" s="7"/>
    </row>
    <row r="936" spans="1:27" ht="15" customHeight="1">
      <c r="A936" s="19"/>
      <c r="B936" s="3"/>
      <c r="C936" s="3"/>
      <c r="E936" s="7"/>
      <c r="F936" s="10"/>
      <c r="G936" s="3"/>
      <c r="H936" s="4"/>
      <c r="I936" s="4"/>
      <c r="J936" s="3"/>
      <c r="K936" s="3"/>
      <c r="M936" s="3"/>
      <c r="N936" s="7"/>
      <c r="R936" s="5"/>
      <c r="T936" s="5"/>
      <c r="U936" s="21"/>
      <c r="V936" s="21"/>
      <c r="W936" s="21"/>
      <c r="AA936" s="7"/>
    </row>
    <row r="937" spans="1:27" ht="15" customHeight="1">
      <c r="A937" s="19"/>
      <c r="B937" s="3"/>
      <c r="C937" s="3"/>
      <c r="E937" s="7"/>
      <c r="F937" s="10"/>
      <c r="G937" s="3"/>
      <c r="H937" s="4"/>
      <c r="I937" s="4"/>
      <c r="J937" s="3"/>
      <c r="K937" s="3"/>
      <c r="M937" s="3"/>
      <c r="N937" s="7"/>
      <c r="R937" s="5"/>
      <c r="T937" s="5"/>
      <c r="U937" s="21"/>
      <c r="V937" s="21"/>
      <c r="W937" s="21"/>
      <c r="AA937" s="7"/>
    </row>
    <row r="938" spans="1:27" ht="15" customHeight="1">
      <c r="A938" s="19"/>
      <c r="B938" s="3"/>
      <c r="C938" s="3"/>
      <c r="E938" s="7"/>
      <c r="F938" s="10"/>
      <c r="G938" s="3"/>
      <c r="H938" s="4"/>
      <c r="I938" s="4"/>
      <c r="J938" s="3"/>
      <c r="K938" s="3"/>
      <c r="M938" s="3"/>
      <c r="N938" s="7"/>
      <c r="R938" s="5"/>
      <c r="T938" s="5"/>
      <c r="U938" s="21"/>
      <c r="V938" s="21"/>
      <c r="W938" s="21"/>
      <c r="AA938" s="7"/>
    </row>
    <row r="939" spans="1:27" ht="15" customHeight="1">
      <c r="A939" s="19"/>
      <c r="B939" s="3"/>
      <c r="C939" s="3"/>
      <c r="E939" s="7"/>
      <c r="F939" s="10"/>
      <c r="G939" s="3"/>
      <c r="H939" s="4"/>
      <c r="I939" s="4"/>
      <c r="J939" s="3"/>
      <c r="K939" s="3"/>
      <c r="M939" s="3"/>
      <c r="N939" s="7"/>
      <c r="R939" s="5"/>
      <c r="T939" s="5"/>
      <c r="U939" s="21"/>
      <c r="V939" s="21"/>
      <c r="W939" s="21"/>
      <c r="AA939" s="7"/>
    </row>
    <row r="940" spans="1:27" ht="15" customHeight="1">
      <c r="A940" s="19"/>
      <c r="B940" s="3"/>
      <c r="C940" s="3"/>
      <c r="E940" s="7"/>
      <c r="F940" s="10"/>
      <c r="G940" s="3"/>
      <c r="H940" s="4"/>
      <c r="I940" s="4"/>
      <c r="J940" s="3"/>
      <c r="K940" s="3"/>
      <c r="M940" s="3"/>
      <c r="N940" s="7"/>
      <c r="R940" s="5"/>
      <c r="T940" s="5"/>
      <c r="U940" s="21"/>
      <c r="V940" s="21"/>
      <c r="W940" s="21"/>
      <c r="AA940" s="7"/>
    </row>
    <row r="941" spans="1:27" ht="15" customHeight="1">
      <c r="A941" s="19"/>
      <c r="B941" s="3"/>
      <c r="C941" s="3"/>
      <c r="E941" s="7"/>
      <c r="F941" s="10"/>
      <c r="G941" s="3"/>
      <c r="H941" s="4"/>
      <c r="I941" s="4"/>
      <c r="J941" s="3"/>
      <c r="K941" s="3"/>
      <c r="M941" s="3"/>
      <c r="N941" s="7"/>
      <c r="R941" s="5"/>
      <c r="T941" s="5"/>
      <c r="U941" s="21"/>
      <c r="V941" s="21"/>
      <c r="W941" s="21"/>
      <c r="AA941" s="7"/>
    </row>
    <row r="942" spans="1:27" ht="15" customHeight="1">
      <c r="A942" s="19"/>
      <c r="B942" s="3"/>
      <c r="C942" s="3"/>
      <c r="E942" s="7"/>
      <c r="F942" s="10"/>
      <c r="G942" s="3"/>
      <c r="H942" s="4"/>
      <c r="I942" s="4"/>
      <c r="J942" s="3"/>
      <c r="K942" s="3"/>
      <c r="M942" s="3"/>
      <c r="N942" s="7"/>
      <c r="R942" s="5"/>
      <c r="T942" s="5"/>
      <c r="U942" s="21"/>
      <c r="V942" s="21"/>
      <c r="W942" s="21"/>
      <c r="AA942" s="7"/>
    </row>
    <row r="943" spans="1:27" ht="15" customHeight="1">
      <c r="A943" s="19"/>
      <c r="B943" s="3"/>
      <c r="C943" s="3"/>
      <c r="E943" s="7"/>
      <c r="F943" s="10"/>
      <c r="G943" s="3"/>
      <c r="H943" s="4"/>
      <c r="I943" s="4"/>
      <c r="J943" s="3"/>
      <c r="K943" s="3"/>
      <c r="M943" s="3"/>
      <c r="N943" s="7"/>
      <c r="R943" s="5"/>
      <c r="T943" s="5"/>
      <c r="U943" s="21"/>
      <c r="V943" s="21"/>
      <c r="W943" s="21"/>
      <c r="AA943" s="7"/>
    </row>
    <row r="944" spans="1:27" ht="15" customHeight="1">
      <c r="A944" s="19"/>
      <c r="B944" s="3"/>
      <c r="C944" s="3"/>
      <c r="E944" s="7"/>
      <c r="F944" s="10"/>
      <c r="G944" s="3"/>
      <c r="H944" s="4"/>
      <c r="I944" s="4"/>
      <c r="J944" s="3"/>
      <c r="K944" s="3"/>
      <c r="M944" s="3"/>
      <c r="N944" s="7"/>
      <c r="R944" s="5"/>
      <c r="T944" s="5"/>
      <c r="U944" s="21"/>
      <c r="V944" s="21"/>
      <c r="W944" s="21"/>
      <c r="AA944" s="7"/>
    </row>
    <row r="945" spans="1:27" ht="15" customHeight="1">
      <c r="A945" s="19"/>
      <c r="B945" s="3"/>
      <c r="C945" s="3"/>
      <c r="E945" s="7"/>
      <c r="F945" s="10"/>
      <c r="G945" s="3"/>
      <c r="H945" s="4"/>
      <c r="I945" s="4"/>
      <c r="J945" s="3"/>
      <c r="K945" s="3"/>
      <c r="M945" s="3"/>
      <c r="N945" s="7"/>
      <c r="R945" s="5"/>
      <c r="T945" s="5"/>
      <c r="U945" s="21"/>
      <c r="V945" s="21"/>
      <c r="W945" s="21"/>
      <c r="AA945" s="7"/>
    </row>
    <row r="946" spans="1:27" ht="15" customHeight="1">
      <c r="A946" s="19"/>
      <c r="B946" s="3"/>
      <c r="C946" s="3"/>
      <c r="E946" s="7"/>
      <c r="F946" s="10"/>
      <c r="G946" s="3"/>
      <c r="H946" s="4"/>
      <c r="I946" s="4"/>
      <c r="J946" s="3"/>
      <c r="K946" s="3"/>
      <c r="M946" s="3"/>
      <c r="N946" s="7"/>
      <c r="R946" s="5"/>
      <c r="T946" s="5"/>
      <c r="U946" s="21"/>
      <c r="V946" s="21"/>
      <c r="W946" s="21"/>
      <c r="AA946" s="7"/>
    </row>
    <row r="947" spans="1:27" ht="15" customHeight="1">
      <c r="A947" s="19"/>
      <c r="B947" s="3"/>
      <c r="C947" s="3"/>
      <c r="E947" s="7"/>
      <c r="F947" s="10"/>
      <c r="G947" s="3"/>
      <c r="H947" s="4"/>
      <c r="I947" s="4"/>
      <c r="J947" s="3"/>
      <c r="K947" s="3"/>
      <c r="M947" s="3"/>
      <c r="N947" s="7"/>
      <c r="R947" s="5"/>
      <c r="T947" s="5"/>
      <c r="U947" s="21"/>
      <c r="V947" s="21"/>
      <c r="W947" s="21"/>
      <c r="AA947" s="7"/>
    </row>
    <row r="948" spans="1:27" ht="15" customHeight="1">
      <c r="A948" s="19"/>
      <c r="B948" s="3"/>
      <c r="C948" s="3"/>
      <c r="E948" s="7"/>
      <c r="F948" s="10"/>
      <c r="G948" s="3"/>
      <c r="H948" s="4"/>
      <c r="I948" s="4"/>
      <c r="J948" s="3"/>
      <c r="K948" s="3"/>
      <c r="M948" s="3"/>
      <c r="N948" s="7"/>
      <c r="R948" s="5"/>
      <c r="T948" s="5"/>
      <c r="U948" s="21"/>
      <c r="V948" s="21"/>
      <c r="W948" s="21"/>
      <c r="AA948" s="7"/>
    </row>
    <row r="949" spans="1:27" ht="15" customHeight="1">
      <c r="A949" s="19"/>
      <c r="B949" s="3"/>
      <c r="C949" s="3"/>
      <c r="E949" s="7"/>
      <c r="F949" s="10"/>
      <c r="G949" s="3"/>
      <c r="H949" s="4"/>
      <c r="I949" s="4"/>
      <c r="J949" s="3"/>
      <c r="K949" s="3"/>
      <c r="M949" s="3"/>
      <c r="N949" s="7"/>
      <c r="R949" s="5"/>
      <c r="T949" s="5"/>
      <c r="U949" s="21"/>
      <c r="V949" s="21"/>
      <c r="W949" s="21"/>
      <c r="AA949" s="7"/>
    </row>
    <row r="950" spans="1:27" ht="15" customHeight="1">
      <c r="A950" s="19"/>
      <c r="B950" s="3"/>
      <c r="C950" s="3"/>
      <c r="E950" s="7"/>
      <c r="F950" s="10"/>
      <c r="G950" s="3"/>
      <c r="H950" s="4"/>
      <c r="I950" s="4"/>
      <c r="J950" s="3"/>
      <c r="K950" s="3"/>
      <c r="M950" s="3"/>
      <c r="N950" s="7"/>
      <c r="R950" s="5"/>
      <c r="T950" s="5"/>
      <c r="U950" s="21"/>
      <c r="V950" s="21"/>
      <c r="W950" s="21"/>
      <c r="AA950" s="7"/>
    </row>
    <row r="951" spans="1:27" ht="15" customHeight="1">
      <c r="A951" s="19"/>
      <c r="B951" s="3"/>
      <c r="C951" s="3"/>
      <c r="E951" s="7"/>
      <c r="F951" s="10"/>
      <c r="G951" s="3"/>
      <c r="H951" s="4"/>
      <c r="I951" s="4"/>
      <c r="J951" s="3"/>
      <c r="K951" s="3"/>
      <c r="M951" s="3"/>
      <c r="N951" s="7"/>
      <c r="R951" s="5"/>
      <c r="T951" s="5"/>
      <c r="U951" s="21"/>
      <c r="V951" s="21"/>
      <c r="W951" s="21"/>
      <c r="AA951" s="7"/>
    </row>
    <row r="952" spans="1:27" ht="15" customHeight="1">
      <c r="A952" s="19"/>
      <c r="B952" s="3"/>
      <c r="C952" s="3"/>
      <c r="E952" s="7"/>
      <c r="F952" s="10"/>
      <c r="G952" s="3"/>
      <c r="H952" s="4"/>
      <c r="I952" s="4"/>
      <c r="J952" s="3"/>
      <c r="K952" s="3"/>
      <c r="M952" s="3"/>
      <c r="N952" s="7"/>
      <c r="R952" s="5"/>
      <c r="T952" s="5"/>
      <c r="U952" s="21"/>
      <c r="V952" s="21"/>
      <c r="W952" s="21"/>
      <c r="AA952" s="7"/>
    </row>
    <row r="953" spans="1:27" ht="15" customHeight="1">
      <c r="A953" s="19"/>
      <c r="B953" s="3"/>
      <c r="C953" s="3"/>
      <c r="E953" s="7"/>
      <c r="F953" s="10"/>
      <c r="G953" s="3"/>
      <c r="H953" s="4"/>
      <c r="I953" s="4"/>
      <c r="J953" s="3"/>
      <c r="K953" s="3"/>
      <c r="M953" s="3"/>
      <c r="N953" s="7"/>
      <c r="R953" s="5"/>
      <c r="T953" s="5"/>
      <c r="U953" s="21"/>
      <c r="V953" s="21"/>
      <c r="W953" s="21"/>
      <c r="AA953" s="7"/>
    </row>
    <row r="954" spans="1:27" ht="15" customHeight="1">
      <c r="A954" s="19"/>
      <c r="B954" s="3"/>
      <c r="C954" s="3"/>
      <c r="E954" s="7"/>
      <c r="F954" s="10"/>
      <c r="G954" s="3"/>
      <c r="H954" s="4"/>
      <c r="I954" s="4"/>
      <c r="J954" s="3"/>
      <c r="K954" s="3"/>
      <c r="M954" s="3"/>
      <c r="N954" s="7"/>
      <c r="R954" s="5"/>
      <c r="T954" s="5"/>
      <c r="U954" s="21"/>
      <c r="V954" s="21"/>
      <c r="W954" s="21"/>
      <c r="AA954" s="7"/>
    </row>
    <row r="955" spans="1:27" ht="15" customHeight="1">
      <c r="A955" s="19"/>
      <c r="B955" s="3"/>
      <c r="C955" s="3"/>
      <c r="E955" s="7"/>
      <c r="F955" s="10"/>
      <c r="G955" s="3"/>
      <c r="H955" s="4"/>
      <c r="I955" s="4"/>
      <c r="J955" s="3"/>
      <c r="K955" s="3"/>
      <c r="M955" s="3"/>
      <c r="N955" s="7"/>
      <c r="R955" s="5"/>
      <c r="T955" s="5"/>
      <c r="U955" s="21"/>
      <c r="V955" s="21"/>
      <c r="W955" s="21"/>
      <c r="AA955" s="7"/>
    </row>
    <row r="956" spans="1:27" ht="15" customHeight="1">
      <c r="A956" s="19"/>
      <c r="B956" s="3"/>
      <c r="C956" s="3"/>
      <c r="E956" s="7"/>
      <c r="F956" s="10"/>
      <c r="G956" s="3"/>
      <c r="H956" s="4"/>
      <c r="I956" s="4"/>
      <c r="J956" s="3"/>
      <c r="K956" s="3"/>
      <c r="M956" s="3"/>
      <c r="N956" s="7"/>
      <c r="R956" s="5"/>
      <c r="T956" s="5"/>
      <c r="U956" s="21"/>
      <c r="V956" s="21"/>
      <c r="W956" s="21"/>
      <c r="AA956" s="7"/>
    </row>
    <row r="957" spans="1:27" ht="15" customHeight="1">
      <c r="A957" s="19"/>
      <c r="B957" s="3"/>
      <c r="C957" s="3"/>
      <c r="E957" s="7"/>
      <c r="F957" s="10"/>
      <c r="G957" s="3"/>
      <c r="H957" s="4"/>
      <c r="I957" s="4"/>
      <c r="J957" s="3"/>
      <c r="K957" s="3"/>
      <c r="M957" s="3"/>
      <c r="N957" s="7"/>
      <c r="R957" s="5"/>
      <c r="T957" s="5"/>
      <c r="U957" s="21"/>
      <c r="V957" s="21"/>
      <c r="W957" s="21"/>
      <c r="AA957" s="7"/>
    </row>
    <row r="958" spans="1:27" ht="15" customHeight="1">
      <c r="A958" s="19"/>
      <c r="B958" s="3"/>
      <c r="C958" s="3"/>
      <c r="E958" s="7"/>
      <c r="F958" s="10"/>
      <c r="G958" s="3"/>
      <c r="H958" s="4"/>
      <c r="I958" s="4"/>
      <c r="J958" s="3"/>
      <c r="K958" s="3"/>
      <c r="M958" s="3"/>
      <c r="N958" s="7"/>
      <c r="R958" s="5"/>
      <c r="T958" s="5"/>
      <c r="U958" s="21"/>
      <c r="V958" s="21"/>
      <c r="W958" s="21"/>
      <c r="AA958" s="7"/>
    </row>
    <row r="959" spans="1:27" ht="15" customHeight="1">
      <c r="A959" s="19"/>
      <c r="B959" s="3"/>
      <c r="C959" s="3"/>
      <c r="E959" s="7"/>
      <c r="F959" s="10"/>
      <c r="G959" s="3"/>
      <c r="H959" s="4"/>
      <c r="I959" s="4"/>
      <c r="J959" s="3"/>
      <c r="K959" s="3"/>
      <c r="M959" s="3"/>
      <c r="N959" s="7"/>
      <c r="R959" s="5"/>
      <c r="T959" s="5"/>
      <c r="U959" s="21"/>
      <c r="V959" s="21"/>
      <c r="W959" s="21"/>
      <c r="AA959" s="7"/>
    </row>
    <row r="960" spans="1:27" ht="15" customHeight="1">
      <c r="A960" s="19"/>
      <c r="B960" s="3"/>
      <c r="C960" s="3"/>
      <c r="E960" s="7"/>
      <c r="F960" s="10"/>
      <c r="G960" s="3"/>
      <c r="H960" s="4"/>
      <c r="I960" s="4"/>
      <c r="J960" s="3"/>
      <c r="K960" s="3"/>
      <c r="M960" s="3"/>
      <c r="N960" s="7"/>
      <c r="R960" s="5"/>
      <c r="T960" s="5"/>
      <c r="U960" s="21"/>
      <c r="V960" s="21"/>
      <c r="W960" s="21"/>
      <c r="AA960" s="7"/>
    </row>
    <row r="961" spans="1:27" ht="15" customHeight="1">
      <c r="A961" s="19"/>
      <c r="B961" s="3"/>
      <c r="C961" s="3"/>
      <c r="E961" s="7"/>
      <c r="F961" s="10"/>
      <c r="G961" s="3"/>
      <c r="H961" s="4"/>
      <c r="I961" s="4"/>
      <c r="J961" s="3"/>
      <c r="K961" s="3"/>
      <c r="M961" s="3"/>
      <c r="N961" s="7"/>
      <c r="R961" s="5"/>
      <c r="T961" s="5"/>
      <c r="U961" s="21"/>
      <c r="V961" s="21"/>
      <c r="W961" s="21"/>
      <c r="AA961" s="7"/>
    </row>
    <row r="962" spans="1:27" ht="15" customHeight="1">
      <c r="A962" s="19"/>
      <c r="B962" s="3"/>
      <c r="C962" s="3"/>
      <c r="E962" s="7"/>
      <c r="F962" s="10"/>
      <c r="G962" s="3"/>
      <c r="H962" s="4"/>
      <c r="I962" s="4"/>
      <c r="J962" s="3"/>
      <c r="K962" s="3"/>
      <c r="M962" s="3"/>
      <c r="N962" s="7"/>
      <c r="R962" s="5"/>
      <c r="T962" s="5"/>
      <c r="U962" s="21"/>
      <c r="V962" s="21"/>
      <c r="W962" s="21"/>
      <c r="AA962" s="7"/>
    </row>
    <row r="963" spans="1:27" ht="15" customHeight="1">
      <c r="A963" s="19"/>
      <c r="B963" s="3"/>
      <c r="C963" s="3"/>
      <c r="E963" s="7"/>
      <c r="F963" s="10"/>
      <c r="G963" s="3"/>
      <c r="H963" s="4"/>
      <c r="I963" s="4"/>
      <c r="J963" s="3"/>
      <c r="K963" s="3"/>
      <c r="M963" s="3"/>
      <c r="N963" s="7"/>
      <c r="R963" s="5"/>
      <c r="T963" s="5"/>
      <c r="U963" s="21"/>
      <c r="V963" s="21"/>
      <c r="W963" s="21"/>
      <c r="AA963" s="7"/>
    </row>
    <row r="964" spans="1:27" ht="15" customHeight="1">
      <c r="A964" s="19"/>
      <c r="B964" s="3"/>
      <c r="C964" s="3"/>
      <c r="E964" s="7"/>
      <c r="F964" s="10"/>
      <c r="G964" s="3"/>
      <c r="H964" s="4"/>
      <c r="I964" s="4"/>
      <c r="J964" s="3"/>
      <c r="K964" s="3"/>
      <c r="M964" s="3"/>
      <c r="N964" s="7"/>
      <c r="R964" s="5"/>
      <c r="T964" s="5"/>
      <c r="U964" s="21"/>
      <c r="V964" s="21"/>
      <c r="W964" s="21"/>
      <c r="AA964" s="7"/>
    </row>
    <row r="965" spans="1:27" ht="15" customHeight="1">
      <c r="A965" s="19"/>
      <c r="B965" s="3"/>
      <c r="C965" s="3"/>
      <c r="E965" s="7"/>
      <c r="F965" s="10"/>
      <c r="G965" s="3"/>
      <c r="H965" s="4"/>
      <c r="I965" s="4"/>
      <c r="J965" s="3"/>
      <c r="K965" s="3"/>
      <c r="M965" s="3"/>
      <c r="N965" s="7"/>
      <c r="R965" s="5"/>
      <c r="T965" s="5"/>
      <c r="U965" s="21"/>
      <c r="V965" s="21"/>
      <c r="W965" s="21"/>
      <c r="AA965" s="7"/>
    </row>
    <row r="966" spans="1:27" ht="15" customHeight="1">
      <c r="A966" s="19"/>
      <c r="B966" s="3"/>
      <c r="C966" s="3"/>
      <c r="E966" s="7"/>
      <c r="F966" s="10"/>
      <c r="G966" s="3"/>
      <c r="H966" s="4"/>
      <c r="I966" s="4"/>
      <c r="J966" s="3"/>
      <c r="K966" s="3"/>
      <c r="M966" s="3"/>
      <c r="N966" s="7"/>
      <c r="R966" s="5"/>
      <c r="T966" s="5"/>
      <c r="U966" s="21"/>
      <c r="V966" s="21"/>
      <c r="W966" s="21"/>
      <c r="AA966" s="7"/>
    </row>
    <row r="967" spans="1:27" ht="15" customHeight="1">
      <c r="A967" s="19"/>
      <c r="B967" s="3"/>
      <c r="C967" s="3"/>
      <c r="E967" s="7"/>
      <c r="F967" s="10"/>
      <c r="G967" s="3"/>
      <c r="H967" s="4"/>
      <c r="I967" s="4"/>
      <c r="J967" s="3"/>
      <c r="K967" s="3"/>
      <c r="M967" s="3"/>
      <c r="N967" s="7"/>
      <c r="R967" s="5"/>
      <c r="T967" s="5"/>
      <c r="U967" s="21"/>
      <c r="V967" s="21"/>
      <c r="W967" s="21"/>
      <c r="AA967" s="7"/>
    </row>
    <row r="968" spans="1:27" ht="15" customHeight="1">
      <c r="A968" s="19"/>
      <c r="B968" s="3"/>
      <c r="C968" s="3"/>
      <c r="E968" s="7"/>
      <c r="F968" s="10"/>
      <c r="G968" s="3"/>
      <c r="H968" s="4"/>
      <c r="I968" s="4"/>
      <c r="J968" s="3"/>
      <c r="K968" s="3"/>
      <c r="M968" s="3"/>
      <c r="N968" s="7"/>
      <c r="R968" s="5"/>
      <c r="T968" s="5"/>
      <c r="U968" s="21"/>
      <c r="V968" s="21"/>
      <c r="W968" s="21"/>
      <c r="AA968" s="7"/>
    </row>
    <row r="969" spans="1:27" ht="15" customHeight="1">
      <c r="A969" s="19"/>
      <c r="B969" s="3"/>
      <c r="C969" s="3"/>
      <c r="E969" s="7"/>
      <c r="F969" s="10"/>
      <c r="G969" s="3"/>
      <c r="H969" s="4"/>
      <c r="I969" s="4"/>
      <c r="J969" s="3"/>
      <c r="K969" s="3"/>
      <c r="M969" s="3"/>
      <c r="N969" s="7"/>
      <c r="R969" s="5"/>
      <c r="T969" s="5"/>
      <c r="U969" s="21"/>
      <c r="V969" s="21"/>
      <c r="W969" s="21"/>
      <c r="AA969" s="7"/>
    </row>
    <row r="970" spans="1:27" ht="15" customHeight="1">
      <c r="A970" s="19"/>
      <c r="B970" s="3"/>
      <c r="C970" s="3"/>
      <c r="E970" s="7"/>
      <c r="F970" s="10"/>
      <c r="G970" s="3"/>
      <c r="H970" s="4"/>
      <c r="I970" s="4"/>
      <c r="J970" s="3"/>
      <c r="K970" s="3"/>
      <c r="M970" s="3"/>
      <c r="N970" s="7"/>
      <c r="R970" s="5"/>
      <c r="T970" s="5"/>
      <c r="U970" s="21"/>
      <c r="V970" s="21"/>
      <c r="W970" s="21"/>
      <c r="AA970" s="7"/>
    </row>
    <row r="971" spans="1:27" ht="15" customHeight="1">
      <c r="A971" s="19"/>
      <c r="B971" s="3"/>
      <c r="C971" s="3"/>
      <c r="E971" s="7"/>
      <c r="F971" s="10"/>
      <c r="G971" s="3"/>
      <c r="H971" s="4"/>
      <c r="I971" s="4"/>
      <c r="J971" s="3"/>
      <c r="K971" s="3"/>
      <c r="M971" s="3"/>
      <c r="N971" s="7"/>
      <c r="R971" s="5"/>
      <c r="T971" s="5"/>
      <c r="U971" s="21"/>
      <c r="V971" s="21"/>
      <c r="W971" s="21"/>
      <c r="AA971" s="7"/>
    </row>
    <row r="972" spans="1:27" ht="15" customHeight="1">
      <c r="A972" s="19"/>
      <c r="B972" s="3"/>
      <c r="C972" s="3"/>
      <c r="E972" s="7"/>
      <c r="F972" s="10"/>
      <c r="G972" s="3"/>
      <c r="H972" s="4"/>
      <c r="I972" s="4"/>
      <c r="J972" s="3"/>
      <c r="K972" s="3"/>
      <c r="M972" s="3"/>
      <c r="N972" s="7"/>
      <c r="R972" s="5"/>
      <c r="T972" s="5"/>
      <c r="U972" s="21"/>
      <c r="V972" s="21"/>
      <c r="W972" s="21"/>
      <c r="AA972" s="7"/>
    </row>
    <row r="973" spans="1:27" ht="15" customHeight="1">
      <c r="A973" s="19"/>
      <c r="B973" s="3"/>
      <c r="C973" s="3"/>
      <c r="E973" s="7"/>
      <c r="F973" s="10"/>
      <c r="G973" s="3"/>
      <c r="H973" s="4"/>
      <c r="I973" s="4"/>
      <c r="J973" s="3"/>
      <c r="K973" s="3"/>
      <c r="M973" s="3"/>
      <c r="N973" s="7"/>
      <c r="R973" s="5"/>
      <c r="T973" s="5"/>
      <c r="U973" s="21"/>
      <c r="V973" s="21"/>
      <c r="W973" s="21"/>
      <c r="AA973" s="7"/>
    </row>
    <row r="974" spans="1:27" ht="15" customHeight="1">
      <c r="A974" s="19"/>
      <c r="B974" s="3"/>
      <c r="C974" s="3"/>
      <c r="E974" s="7"/>
      <c r="F974" s="10"/>
      <c r="G974" s="3"/>
      <c r="H974" s="4"/>
      <c r="I974" s="4"/>
      <c r="J974" s="3"/>
      <c r="K974" s="3"/>
      <c r="M974" s="3"/>
      <c r="N974" s="7"/>
      <c r="R974" s="5"/>
      <c r="T974" s="5"/>
      <c r="U974" s="21"/>
      <c r="V974" s="21"/>
      <c r="W974" s="21"/>
      <c r="AA974" s="7"/>
    </row>
    <row r="975" spans="1:27" ht="15" customHeight="1">
      <c r="A975" s="19"/>
      <c r="B975" s="3"/>
      <c r="C975" s="3"/>
      <c r="E975" s="7"/>
      <c r="F975" s="10"/>
      <c r="G975" s="3"/>
      <c r="H975" s="4"/>
      <c r="I975" s="4"/>
      <c r="J975" s="3"/>
      <c r="K975" s="3"/>
      <c r="M975" s="3"/>
      <c r="N975" s="7"/>
      <c r="R975" s="5"/>
      <c r="T975" s="5"/>
      <c r="U975" s="21"/>
      <c r="V975" s="21"/>
      <c r="W975" s="21"/>
      <c r="AA975" s="7"/>
    </row>
    <row r="976" spans="1:27" ht="15" customHeight="1">
      <c r="A976" s="19"/>
      <c r="B976" s="3"/>
      <c r="C976" s="3"/>
      <c r="E976" s="7"/>
      <c r="F976" s="10"/>
      <c r="G976" s="3"/>
      <c r="H976" s="4"/>
      <c r="I976" s="4"/>
      <c r="J976" s="3"/>
      <c r="K976" s="3"/>
      <c r="M976" s="3"/>
      <c r="N976" s="7"/>
      <c r="R976" s="5"/>
      <c r="T976" s="5"/>
      <c r="U976" s="21"/>
      <c r="V976" s="21"/>
      <c r="W976" s="21"/>
      <c r="AA976" s="7"/>
    </row>
    <row r="977" spans="1:27" ht="15" customHeight="1">
      <c r="A977" s="19"/>
      <c r="B977" s="3"/>
      <c r="C977" s="3"/>
      <c r="E977" s="7"/>
      <c r="F977" s="10"/>
      <c r="G977" s="3"/>
      <c r="H977" s="4"/>
      <c r="I977" s="4"/>
      <c r="J977" s="3"/>
      <c r="K977" s="3"/>
      <c r="M977" s="3"/>
      <c r="N977" s="7"/>
      <c r="R977" s="5"/>
      <c r="T977" s="5"/>
      <c r="U977" s="21"/>
      <c r="V977" s="21"/>
      <c r="W977" s="21"/>
      <c r="AA977" s="7"/>
    </row>
    <row r="978" spans="1:27" ht="15" customHeight="1">
      <c r="A978" s="19"/>
      <c r="B978" s="3"/>
      <c r="C978" s="3"/>
      <c r="E978" s="7"/>
      <c r="F978" s="10"/>
      <c r="G978" s="3"/>
      <c r="H978" s="4"/>
      <c r="I978" s="4"/>
      <c r="J978" s="3"/>
      <c r="K978" s="3"/>
      <c r="M978" s="3"/>
      <c r="N978" s="7"/>
      <c r="R978" s="5"/>
      <c r="T978" s="5"/>
      <c r="U978" s="21"/>
      <c r="V978" s="21"/>
      <c r="W978" s="21"/>
      <c r="AA978" s="7"/>
    </row>
    <row r="979" spans="1:27" ht="15" customHeight="1">
      <c r="A979" s="19"/>
      <c r="B979" s="3"/>
      <c r="C979" s="3"/>
      <c r="E979" s="7"/>
      <c r="F979" s="10"/>
      <c r="G979" s="3"/>
      <c r="H979" s="4"/>
      <c r="I979" s="4"/>
      <c r="J979" s="3"/>
      <c r="K979" s="3"/>
      <c r="M979" s="3"/>
      <c r="N979" s="7"/>
      <c r="R979" s="5"/>
      <c r="T979" s="5"/>
      <c r="U979" s="21"/>
      <c r="V979" s="21"/>
      <c r="W979" s="21"/>
      <c r="AA979" s="7"/>
    </row>
    <row r="980" spans="1:27" ht="15" customHeight="1">
      <c r="A980" s="19"/>
      <c r="B980" s="3"/>
      <c r="C980" s="3"/>
      <c r="E980" s="7"/>
      <c r="F980" s="10"/>
      <c r="G980" s="3"/>
      <c r="H980" s="4"/>
      <c r="I980" s="4"/>
      <c r="J980" s="3"/>
      <c r="K980" s="3"/>
      <c r="M980" s="3"/>
      <c r="N980" s="7"/>
      <c r="R980" s="5"/>
      <c r="T980" s="5"/>
      <c r="U980" s="21"/>
      <c r="V980" s="21"/>
      <c r="W980" s="21"/>
      <c r="AA980" s="7"/>
    </row>
    <row r="981" spans="1:27" ht="15" customHeight="1">
      <c r="A981" s="19"/>
      <c r="B981" s="3"/>
      <c r="C981" s="3"/>
      <c r="E981" s="7"/>
      <c r="F981" s="10"/>
      <c r="G981" s="3"/>
      <c r="H981" s="4"/>
      <c r="I981" s="4"/>
      <c r="J981" s="3"/>
      <c r="K981" s="3"/>
      <c r="M981" s="3"/>
      <c r="N981" s="7"/>
      <c r="R981" s="5"/>
      <c r="T981" s="5"/>
      <c r="U981" s="21"/>
      <c r="V981" s="21"/>
      <c r="W981" s="21"/>
      <c r="AA981" s="7"/>
    </row>
    <row r="982" spans="1:27" ht="15" customHeight="1">
      <c r="A982" s="19"/>
      <c r="B982" s="3"/>
      <c r="C982" s="3"/>
      <c r="E982" s="7"/>
      <c r="F982" s="10"/>
      <c r="G982" s="3"/>
      <c r="H982" s="4"/>
      <c r="I982" s="4"/>
      <c r="J982" s="3"/>
      <c r="K982" s="3"/>
      <c r="M982" s="3"/>
      <c r="N982" s="7"/>
      <c r="R982" s="5"/>
      <c r="T982" s="5"/>
      <c r="U982" s="21"/>
      <c r="V982" s="21"/>
      <c r="W982" s="21"/>
      <c r="AA982" s="7"/>
    </row>
    <row r="983" spans="1:27" ht="15" customHeight="1">
      <c r="A983" s="19"/>
      <c r="B983" s="3"/>
      <c r="C983" s="3"/>
      <c r="E983" s="7"/>
      <c r="F983" s="10"/>
      <c r="G983" s="3"/>
      <c r="H983" s="4"/>
      <c r="I983" s="4"/>
      <c r="J983" s="3"/>
      <c r="K983" s="3"/>
      <c r="M983" s="3"/>
      <c r="N983" s="7"/>
      <c r="R983" s="5"/>
      <c r="T983" s="5"/>
      <c r="U983" s="21"/>
      <c r="V983" s="21"/>
      <c r="W983" s="21"/>
      <c r="AA983" s="7"/>
    </row>
    <row r="984" spans="1:27" ht="15" customHeight="1">
      <c r="A984" s="19"/>
      <c r="B984" s="3"/>
      <c r="C984" s="3"/>
      <c r="E984" s="7"/>
      <c r="F984" s="10"/>
      <c r="G984" s="3"/>
      <c r="H984" s="4"/>
      <c r="I984" s="4"/>
      <c r="J984" s="3"/>
      <c r="K984" s="3"/>
      <c r="M984" s="3"/>
      <c r="N984" s="7"/>
      <c r="R984" s="5"/>
      <c r="T984" s="5"/>
      <c r="U984" s="21"/>
      <c r="V984" s="21"/>
      <c r="W984" s="21"/>
      <c r="AA984" s="7"/>
    </row>
    <row r="985" spans="1:27" ht="15" customHeight="1">
      <c r="A985" s="19"/>
      <c r="B985" s="3"/>
      <c r="C985" s="3"/>
      <c r="E985" s="7"/>
      <c r="F985" s="10"/>
      <c r="G985" s="3"/>
      <c r="H985" s="4"/>
      <c r="I985" s="4"/>
      <c r="J985" s="3"/>
      <c r="K985" s="3"/>
      <c r="M985" s="3"/>
      <c r="N985" s="7"/>
      <c r="R985" s="5"/>
      <c r="T985" s="5"/>
      <c r="U985" s="21"/>
      <c r="V985" s="21"/>
      <c r="W985" s="21"/>
      <c r="AA985" s="7"/>
    </row>
    <row r="986" spans="1:27" ht="15" customHeight="1">
      <c r="A986" s="19"/>
      <c r="B986" s="3"/>
      <c r="C986" s="3"/>
      <c r="E986" s="7"/>
      <c r="F986" s="10"/>
      <c r="G986" s="3"/>
      <c r="H986" s="4"/>
      <c r="I986" s="4"/>
      <c r="J986" s="3"/>
      <c r="K986" s="3"/>
      <c r="M986" s="3"/>
      <c r="N986" s="7"/>
      <c r="R986" s="5"/>
      <c r="T986" s="5"/>
      <c r="U986" s="21"/>
      <c r="V986" s="21"/>
      <c r="W986" s="21"/>
      <c r="AA986" s="7"/>
    </row>
    <row r="987" spans="1:27" ht="15" customHeight="1">
      <c r="A987" s="19"/>
      <c r="B987" s="3"/>
      <c r="C987" s="3"/>
      <c r="E987" s="7"/>
      <c r="F987" s="10"/>
      <c r="G987" s="3"/>
      <c r="H987" s="4"/>
      <c r="I987" s="4"/>
      <c r="J987" s="3"/>
      <c r="K987" s="3"/>
      <c r="M987" s="3"/>
      <c r="N987" s="7"/>
      <c r="R987" s="5"/>
      <c r="T987" s="5"/>
      <c r="U987" s="21"/>
      <c r="V987" s="21"/>
      <c r="W987" s="21"/>
      <c r="AA987" s="7"/>
    </row>
    <row r="988" spans="1:27" ht="15" customHeight="1">
      <c r="A988" s="19"/>
      <c r="B988" s="3"/>
      <c r="C988" s="3"/>
      <c r="E988" s="7"/>
      <c r="F988" s="10"/>
      <c r="G988" s="3"/>
      <c r="H988" s="4"/>
      <c r="I988" s="4"/>
      <c r="J988" s="3"/>
      <c r="K988" s="3"/>
      <c r="M988" s="3"/>
      <c r="N988" s="7"/>
      <c r="R988" s="5"/>
      <c r="T988" s="5"/>
      <c r="U988" s="21"/>
      <c r="V988" s="21"/>
      <c r="W988" s="21"/>
      <c r="AA988" s="7"/>
    </row>
    <row r="989" spans="1:27" ht="15" customHeight="1">
      <c r="A989" s="19"/>
      <c r="B989" s="3"/>
      <c r="C989" s="3"/>
      <c r="E989" s="7"/>
      <c r="F989" s="10"/>
      <c r="G989" s="3"/>
      <c r="H989" s="4"/>
      <c r="I989" s="4"/>
      <c r="J989" s="3"/>
      <c r="K989" s="3"/>
      <c r="M989" s="3"/>
      <c r="N989" s="7"/>
      <c r="R989" s="5"/>
      <c r="T989" s="5"/>
      <c r="U989" s="21"/>
      <c r="V989" s="21"/>
      <c r="W989" s="21"/>
      <c r="AA989" s="7"/>
    </row>
    <row r="990" spans="1:27" ht="15" customHeight="1">
      <c r="A990" s="19"/>
      <c r="B990" s="3"/>
      <c r="C990" s="3"/>
      <c r="E990" s="7"/>
      <c r="F990" s="10"/>
      <c r="G990" s="3"/>
      <c r="H990" s="4"/>
      <c r="I990" s="4"/>
      <c r="J990" s="3"/>
      <c r="K990" s="3"/>
      <c r="M990" s="3"/>
      <c r="N990" s="7"/>
      <c r="R990" s="5"/>
      <c r="T990" s="5"/>
      <c r="U990" s="21"/>
      <c r="V990" s="21"/>
      <c r="W990" s="21"/>
      <c r="AA990" s="7"/>
    </row>
    <row r="991" spans="1:27" ht="15" customHeight="1">
      <c r="A991" s="19"/>
      <c r="B991" s="3"/>
      <c r="C991" s="3"/>
      <c r="E991" s="7"/>
      <c r="F991" s="10"/>
      <c r="G991" s="3"/>
      <c r="H991" s="4"/>
      <c r="I991" s="4"/>
      <c r="J991" s="3"/>
      <c r="K991" s="3"/>
      <c r="M991" s="3"/>
      <c r="N991" s="7"/>
      <c r="R991" s="5"/>
      <c r="T991" s="5"/>
      <c r="U991" s="21"/>
      <c r="V991" s="21"/>
      <c r="W991" s="21"/>
      <c r="AA991" s="7"/>
    </row>
    <row r="992" spans="1:27" ht="15" customHeight="1">
      <c r="A992" s="19"/>
      <c r="B992" s="3"/>
      <c r="C992" s="3"/>
      <c r="E992" s="7"/>
      <c r="F992" s="10"/>
      <c r="G992" s="3"/>
      <c r="H992" s="4"/>
      <c r="I992" s="4"/>
      <c r="J992" s="3"/>
      <c r="K992" s="3"/>
      <c r="M992" s="3"/>
      <c r="N992" s="7"/>
      <c r="R992" s="5"/>
      <c r="T992" s="5"/>
      <c r="U992" s="21"/>
      <c r="V992" s="21"/>
      <c r="W992" s="21"/>
      <c r="AA992" s="7"/>
    </row>
    <row r="993" spans="1:27" ht="15" customHeight="1">
      <c r="A993" s="19"/>
      <c r="B993" s="3"/>
      <c r="C993" s="3"/>
      <c r="E993" s="7"/>
      <c r="F993" s="10"/>
      <c r="G993" s="3"/>
      <c r="H993" s="4"/>
      <c r="I993" s="4"/>
      <c r="J993" s="3"/>
      <c r="K993" s="3"/>
      <c r="M993" s="3"/>
      <c r="N993" s="7"/>
      <c r="R993" s="5"/>
      <c r="T993" s="5"/>
      <c r="U993" s="21"/>
      <c r="V993" s="21"/>
      <c r="W993" s="21"/>
      <c r="AA993" s="7"/>
    </row>
    <row r="994" spans="1:27" ht="15" customHeight="1">
      <c r="A994" s="19"/>
      <c r="B994" s="3"/>
      <c r="C994" s="3"/>
      <c r="E994" s="7"/>
      <c r="F994" s="10"/>
      <c r="G994" s="3"/>
      <c r="H994" s="4"/>
      <c r="I994" s="4"/>
      <c r="J994" s="3"/>
      <c r="K994" s="3"/>
      <c r="M994" s="3"/>
      <c r="N994" s="7"/>
      <c r="R994" s="5"/>
      <c r="T994" s="5"/>
      <c r="U994" s="21"/>
      <c r="V994" s="21"/>
      <c r="W994" s="21"/>
      <c r="AA994" s="7"/>
    </row>
    <row r="995" spans="1:27" ht="15" customHeight="1">
      <c r="A995" s="19"/>
      <c r="B995" s="3"/>
      <c r="C995" s="3"/>
      <c r="E995" s="7"/>
      <c r="F995" s="10"/>
      <c r="G995" s="3"/>
      <c r="H995" s="4"/>
      <c r="I995" s="4"/>
      <c r="J995" s="3"/>
      <c r="K995" s="3"/>
      <c r="M995" s="3"/>
      <c r="N995" s="7"/>
      <c r="R995" s="5"/>
      <c r="T995" s="5"/>
      <c r="U995" s="21"/>
      <c r="V995" s="21"/>
      <c r="W995" s="21"/>
      <c r="AA995" s="7"/>
    </row>
    <row r="996" spans="1:27" ht="15" customHeight="1">
      <c r="A996" s="19"/>
      <c r="B996" s="3"/>
      <c r="C996" s="3"/>
      <c r="E996" s="7"/>
      <c r="F996" s="10"/>
      <c r="G996" s="3"/>
      <c r="H996" s="4"/>
      <c r="I996" s="4"/>
      <c r="J996" s="3"/>
      <c r="K996" s="3"/>
      <c r="M996" s="3"/>
      <c r="N996" s="7"/>
      <c r="R996" s="5"/>
      <c r="T996" s="5"/>
      <c r="U996" s="21"/>
      <c r="V996" s="21"/>
      <c r="W996" s="21"/>
      <c r="AA996" s="7"/>
    </row>
    <row r="997" spans="1:27" ht="15" customHeight="1">
      <c r="A997" s="19"/>
      <c r="B997" s="3"/>
      <c r="C997" s="3"/>
      <c r="E997" s="7"/>
      <c r="F997" s="10"/>
      <c r="G997" s="3"/>
      <c r="H997" s="4"/>
      <c r="I997" s="4"/>
      <c r="J997" s="3"/>
      <c r="K997" s="3"/>
      <c r="M997" s="3"/>
      <c r="N997" s="7"/>
      <c r="R997" s="5"/>
      <c r="T997" s="5"/>
      <c r="U997" s="21"/>
      <c r="V997" s="21"/>
      <c r="W997" s="21"/>
      <c r="AA997" s="7"/>
    </row>
    <row r="998" spans="1:27" ht="15" customHeight="1">
      <c r="A998" s="19"/>
      <c r="B998" s="3"/>
      <c r="C998" s="3"/>
      <c r="E998" s="7"/>
      <c r="F998" s="10"/>
      <c r="G998" s="3"/>
      <c r="H998" s="4"/>
      <c r="I998" s="4"/>
      <c r="J998" s="3"/>
      <c r="K998" s="3"/>
      <c r="M998" s="3"/>
      <c r="N998" s="7"/>
      <c r="R998" s="5"/>
      <c r="T998" s="5"/>
      <c r="U998" s="21"/>
      <c r="V998" s="21"/>
      <c r="W998" s="21"/>
      <c r="AA998" s="7"/>
    </row>
    <row r="999" spans="1:27" ht="15" customHeight="1">
      <c r="A999" s="19"/>
      <c r="B999" s="3"/>
      <c r="C999" s="3"/>
      <c r="E999" s="7"/>
      <c r="F999" s="10"/>
      <c r="G999" s="3"/>
      <c r="H999" s="4"/>
      <c r="I999" s="4"/>
      <c r="J999" s="3"/>
      <c r="K999" s="3"/>
      <c r="M999" s="3"/>
      <c r="N999" s="7"/>
      <c r="R999" s="5"/>
      <c r="T999" s="5"/>
      <c r="U999" s="21"/>
      <c r="V999" s="21"/>
      <c r="W999" s="21"/>
      <c r="AA999" s="7"/>
    </row>
    <row r="1000" spans="1:27" ht="15" customHeight="1">
      <c r="A1000" s="19"/>
      <c r="B1000" s="3"/>
      <c r="C1000" s="3"/>
      <c r="E1000" s="7"/>
      <c r="F1000" s="10"/>
      <c r="G1000" s="3"/>
      <c r="H1000" s="4"/>
      <c r="I1000" s="4"/>
      <c r="J1000" s="3"/>
      <c r="K1000" s="3"/>
      <c r="M1000" s="3"/>
      <c r="N1000" s="7"/>
      <c r="R1000" s="5"/>
      <c r="T1000" s="5"/>
      <c r="U1000" s="21"/>
      <c r="V1000" s="21"/>
      <c r="W1000" s="21"/>
      <c r="AA1000" s="7"/>
    </row>
    <row r="1001" spans="1:27" ht="15" customHeight="1">
      <c r="A1001" s="19"/>
      <c r="B1001" s="3"/>
      <c r="C1001" s="3"/>
      <c r="E1001" s="7"/>
      <c r="F1001" s="10"/>
      <c r="G1001" s="3"/>
      <c r="H1001" s="4"/>
      <c r="I1001" s="4"/>
      <c r="J1001" s="3"/>
      <c r="K1001" s="3"/>
      <c r="M1001" s="3"/>
      <c r="N1001" s="7"/>
      <c r="R1001" s="5"/>
      <c r="T1001" s="5"/>
      <c r="U1001" s="21"/>
      <c r="V1001" s="21"/>
      <c r="W1001" s="21"/>
      <c r="AA1001" s="7"/>
    </row>
    <row r="1002" spans="1:27" ht="15" customHeight="1">
      <c r="A1002" s="19"/>
      <c r="B1002" s="3"/>
      <c r="C1002" s="3"/>
      <c r="E1002" s="7"/>
      <c r="F1002" s="10"/>
      <c r="G1002" s="3"/>
      <c r="H1002" s="4"/>
      <c r="I1002" s="4"/>
      <c r="J1002" s="3"/>
      <c r="K1002" s="3"/>
      <c r="M1002" s="3"/>
      <c r="N1002" s="7"/>
      <c r="R1002" s="5"/>
      <c r="T1002" s="5"/>
      <c r="U1002" s="21"/>
      <c r="V1002" s="21"/>
      <c r="W1002" s="21"/>
      <c r="AA1002" s="7"/>
    </row>
    <row r="1003" spans="1:27" ht="15" customHeight="1">
      <c r="A1003" s="19"/>
      <c r="B1003" s="3"/>
      <c r="C1003" s="3"/>
      <c r="E1003" s="7"/>
      <c r="F1003" s="10"/>
      <c r="G1003" s="3"/>
      <c r="H1003" s="4"/>
      <c r="I1003" s="4"/>
      <c r="J1003" s="3"/>
      <c r="K1003" s="3"/>
      <c r="M1003" s="3"/>
      <c r="N1003" s="7"/>
      <c r="R1003" s="5"/>
      <c r="T1003" s="5"/>
      <c r="U1003" s="21"/>
      <c r="V1003" s="21"/>
      <c r="W1003" s="21"/>
      <c r="AA1003" s="7"/>
    </row>
    <row r="1004" spans="1:27" ht="15" customHeight="1">
      <c r="A1004" s="19"/>
      <c r="B1004" s="3"/>
      <c r="C1004" s="3"/>
      <c r="E1004" s="7"/>
      <c r="F1004" s="10"/>
      <c r="G1004" s="3"/>
      <c r="H1004" s="4"/>
      <c r="I1004" s="4"/>
      <c r="J1004" s="3"/>
      <c r="K1004" s="3"/>
      <c r="M1004" s="3"/>
      <c r="N1004" s="7"/>
      <c r="R1004" s="5"/>
      <c r="T1004" s="5"/>
      <c r="U1004" s="21"/>
      <c r="V1004" s="21"/>
      <c r="W1004" s="21"/>
      <c r="AA1004" s="7"/>
    </row>
    <row r="1005" spans="1:27" ht="15" customHeight="1">
      <c r="A1005" s="19"/>
      <c r="B1005" s="3"/>
      <c r="C1005" s="3"/>
      <c r="E1005" s="7"/>
      <c r="F1005" s="10"/>
      <c r="G1005" s="3"/>
      <c r="H1005" s="4"/>
      <c r="I1005" s="4"/>
      <c r="J1005" s="3"/>
      <c r="K1005" s="3"/>
      <c r="M1005" s="3"/>
      <c r="N1005" s="7"/>
      <c r="R1005" s="5"/>
      <c r="T1005" s="5"/>
      <c r="U1005" s="21"/>
      <c r="V1005" s="21"/>
      <c r="W1005" s="21"/>
      <c r="AA1005" s="7"/>
    </row>
    <row r="1006" spans="1:27" ht="15" customHeight="1">
      <c r="A1006" s="19"/>
      <c r="B1006" s="3"/>
      <c r="C1006" s="3"/>
      <c r="E1006" s="7"/>
      <c r="F1006" s="10"/>
      <c r="G1006" s="3"/>
      <c r="H1006" s="4"/>
      <c r="I1006" s="4"/>
      <c r="J1006" s="3"/>
      <c r="K1006" s="3"/>
      <c r="M1006" s="3"/>
      <c r="N1006" s="7"/>
      <c r="R1006" s="5"/>
      <c r="T1006" s="5"/>
      <c r="U1006" s="21"/>
      <c r="V1006" s="21"/>
      <c r="W1006" s="21"/>
      <c r="AA1006" s="7"/>
    </row>
    <row r="1007" spans="1:27" ht="15" customHeight="1">
      <c r="A1007" s="19"/>
      <c r="B1007" s="3"/>
      <c r="C1007" s="3"/>
      <c r="E1007" s="7"/>
      <c r="F1007" s="10"/>
      <c r="G1007" s="3"/>
      <c r="H1007" s="4"/>
      <c r="I1007" s="4"/>
      <c r="J1007" s="3"/>
      <c r="K1007" s="3"/>
      <c r="M1007" s="3"/>
      <c r="N1007" s="7"/>
      <c r="R1007" s="5"/>
      <c r="T1007" s="5"/>
      <c r="U1007" s="21"/>
      <c r="V1007" s="21"/>
      <c r="W1007" s="21"/>
      <c r="AA1007" s="7"/>
    </row>
    <row r="1008" spans="1:27" ht="15" customHeight="1">
      <c r="A1008" s="19"/>
      <c r="B1008" s="3"/>
      <c r="C1008" s="3"/>
      <c r="E1008" s="7"/>
      <c r="F1008" s="10"/>
      <c r="G1008" s="3"/>
      <c r="H1008" s="4"/>
      <c r="I1008" s="4"/>
      <c r="J1008" s="3"/>
      <c r="K1008" s="3"/>
      <c r="M1008" s="3"/>
      <c r="N1008" s="7"/>
      <c r="R1008" s="5"/>
      <c r="T1008" s="5"/>
      <c r="U1008" s="21"/>
      <c r="V1008" s="21"/>
      <c r="W1008" s="21"/>
      <c r="AA1008" s="7"/>
    </row>
    <row r="1009" spans="1:27" ht="15" customHeight="1">
      <c r="A1009" s="19"/>
      <c r="B1009" s="3"/>
      <c r="C1009" s="3"/>
      <c r="E1009" s="7"/>
      <c r="F1009" s="10"/>
      <c r="G1009" s="3"/>
      <c r="H1009" s="4"/>
      <c r="I1009" s="4"/>
      <c r="J1009" s="3"/>
      <c r="K1009" s="3"/>
      <c r="M1009" s="3"/>
      <c r="N1009" s="7"/>
      <c r="R1009" s="5"/>
      <c r="T1009" s="5"/>
      <c r="U1009" s="21"/>
      <c r="V1009" s="21"/>
      <c r="W1009" s="21"/>
      <c r="AA1009" s="7"/>
    </row>
    <row r="1010" spans="1:27" ht="15" customHeight="1">
      <c r="A1010" s="19"/>
      <c r="B1010" s="3"/>
      <c r="C1010" s="3"/>
      <c r="E1010" s="7"/>
      <c r="F1010" s="10"/>
      <c r="G1010" s="3"/>
      <c r="H1010" s="4"/>
      <c r="I1010" s="4"/>
      <c r="J1010" s="3"/>
      <c r="K1010" s="3"/>
      <c r="M1010" s="3"/>
      <c r="N1010" s="7"/>
      <c r="R1010" s="5"/>
      <c r="T1010" s="5"/>
      <c r="U1010" s="21"/>
      <c r="V1010" s="21"/>
      <c r="W1010" s="21"/>
      <c r="AA1010" s="7"/>
    </row>
    <row r="1011" spans="1:27" ht="15" customHeight="1">
      <c r="A1011" s="19"/>
      <c r="B1011" s="3"/>
      <c r="C1011" s="3"/>
      <c r="E1011" s="7"/>
      <c r="F1011" s="10"/>
      <c r="G1011" s="3"/>
      <c r="H1011" s="4"/>
      <c r="I1011" s="4"/>
      <c r="J1011" s="3"/>
      <c r="K1011" s="3"/>
      <c r="M1011" s="3"/>
      <c r="N1011" s="7"/>
      <c r="R1011" s="5"/>
      <c r="T1011" s="5"/>
      <c r="U1011" s="21"/>
      <c r="V1011" s="21"/>
      <c r="W1011" s="21"/>
      <c r="AA1011" s="7"/>
    </row>
    <row r="1012" spans="1:27" ht="15" customHeight="1">
      <c r="A1012" s="19"/>
      <c r="B1012" s="3"/>
      <c r="C1012" s="3"/>
      <c r="E1012" s="7"/>
      <c r="F1012" s="10"/>
      <c r="G1012" s="3"/>
      <c r="H1012" s="4"/>
      <c r="I1012" s="4"/>
      <c r="J1012" s="3"/>
      <c r="K1012" s="3"/>
      <c r="M1012" s="3"/>
      <c r="N1012" s="7"/>
      <c r="R1012" s="5"/>
      <c r="T1012" s="5"/>
      <c r="U1012" s="21"/>
      <c r="V1012" s="21"/>
      <c r="W1012" s="21"/>
      <c r="AA1012" s="7"/>
    </row>
    <row r="1013" spans="1:27" ht="15" customHeight="1">
      <c r="A1013" s="19"/>
      <c r="B1013" s="3"/>
      <c r="C1013" s="3"/>
      <c r="E1013" s="7"/>
      <c r="F1013" s="10"/>
      <c r="G1013" s="3"/>
      <c r="H1013" s="4"/>
      <c r="I1013" s="4"/>
      <c r="J1013" s="3"/>
      <c r="K1013" s="3"/>
      <c r="M1013" s="3"/>
      <c r="N1013" s="7"/>
      <c r="R1013" s="5"/>
      <c r="T1013" s="5"/>
      <c r="U1013" s="21"/>
      <c r="V1013" s="21"/>
      <c r="W1013" s="21"/>
      <c r="AA1013" s="7"/>
    </row>
    <row r="1014" spans="1:27" ht="15" customHeight="1">
      <c r="A1014" s="19"/>
      <c r="B1014" s="3"/>
      <c r="C1014" s="3"/>
      <c r="E1014" s="7"/>
      <c r="F1014" s="10"/>
      <c r="G1014" s="3"/>
      <c r="H1014" s="4"/>
      <c r="I1014" s="4"/>
      <c r="J1014" s="3"/>
      <c r="K1014" s="3"/>
      <c r="M1014" s="3"/>
      <c r="N1014" s="7"/>
      <c r="R1014" s="5"/>
      <c r="T1014" s="5"/>
      <c r="U1014" s="21"/>
      <c r="V1014" s="21"/>
      <c r="W1014" s="21"/>
      <c r="AA1014" s="7"/>
    </row>
    <row r="1015" spans="1:27" ht="15" customHeight="1">
      <c r="A1015" s="19"/>
      <c r="B1015" s="3"/>
      <c r="C1015" s="3"/>
      <c r="E1015" s="7"/>
      <c r="F1015" s="10"/>
      <c r="G1015" s="3"/>
      <c r="H1015" s="4"/>
      <c r="I1015" s="4"/>
      <c r="J1015" s="3"/>
      <c r="K1015" s="3"/>
      <c r="M1015" s="3"/>
      <c r="N1015" s="7"/>
      <c r="R1015" s="5"/>
      <c r="T1015" s="5"/>
      <c r="U1015" s="21"/>
      <c r="V1015" s="21"/>
      <c r="W1015" s="21"/>
      <c r="AA1015" s="7"/>
    </row>
    <row r="1016" spans="1:27" ht="15" customHeight="1">
      <c r="A1016" s="19"/>
      <c r="B1016" s="3"/>
      <c r="C1016" s="3"/>
      <c r="E1016" s="7"/>
      <c r="F1016" s="10"/>
      <c r="G1016" s="3"/>
      <c r="H1016" s="4"/>
      <c r="I1016" s="4"/>
      <c r="J1016" s="3"/>
      <c r="K1016" s="3"/>
      <c r="M1016" s="3"/>
      <c r="N1016" s="7"/>
      <c r="R1016" s="5"/>
      <c r="T1016" s="5"/>
      <c r="U1016" s="21"/>
      <c r="V1016" s="21"/>
      <c r="W1016" s="21"/>
      <c r="AA1016" s="7"/>
    </row>
    <row r="1017" spans="1:27" ht="15" customHeight="1">
      <c r="A1017" s="19"/>
      <c r="B1017" s="3"/>
      <c r="C1017" s="3"/>
      <c r="E1017" s="7"/>
      <c r="F1017" s="10"/>
      <c r="G1017" s="3"/>
      <c r="H1017" s="4"/>
      <c r="I1017" s="4"/>
      <c r="J1017" s="3"/>
      <c r="K1017" s="3"/>
      <c r="M1017" s="3"/>
      <c r="N1017" s="7"/>
      <c r="R1017" s="5"/>
      <c r="T1017" s="5"/>
      <c r="U1017" s="21"/>
      <c r="V1017" s="21"/>
      <c r="W1017" s="21"/>
      <c r="AA1017" s="7"/>
    </row>
    <row r="1018" spans="1:27" ht="15" customHeight="1">
      <c r="A1018" s="19"/>
      <c r="B1018" s="3"/>
      <c r="C1018" s="3"/>
      <c r="E1018" s="7"/>
      <c r="F1018" s="10"/>
      <c r="G1018" s="3"/>
      <c r="H1018" s="4"/>
      <c r="I1018" s="4"/>
      <c r="J1018" s="3"/>
      <c r="K1018" s="3"/>
      <c r="M1018" s="3"/>
      <c r="N1018" s="7"/>
      <c r="R1018" s="5"/>
      <c r="T1018" s="5"/>
      <c r="U1018" s="21"/>
      <c r="V1018" s="21"/>
      <c r="W1018" s="21"/>
      <c r="AA1018" s="7"/>
    </row>
    <row r="1019" spans="1:27" ht="15" customHeight="1">
      <c r="A1019" s="19"/>
      <c r="B1019" s="3"/>
      <c r="C1019" s="3"/>
      <c r="E1019" s="7"/>
      <c r="F1019" s="10"/>
      <c r="G1019" s="3"/>
      <c r="H1019" s="4"/>
      <c r="I1019" s="4"/>
      <c r="J1019" s="3"/>
      <c r="K1019" s="3"/>
      <c r="M1019" s="3"/>
      <c r="N1019" s="7"/>
      <c r="R1019" s="5"/>
      <c r="T1019" s="5"/>
      <c r="U1019" s="21"/>
      <c r="V1019" s="21"/>
      <c r="W1019" s="21"/>
      <c r="AA1019" s="7"/>
    </row>
    <row r="1020" spans="1:27" ht="15" customHeight="1">
      <c r="A1020" s="19"/>
      <c r="B1020" s="3"/>
      <c r="C1020" s="3"/>
      <c r="E1020" s="7"/>
      <c r="F1020" s="10"/>
      <c r="G1020" s="3"/>
      <c r="H1020" s="4"/>
      <c r="I1020" s="4"/>
      <c r="J1020" s="3"/>
      <c r="K1020" s="3"/>
      <c r="M1020" s="3"/>
      <c r="N1020" s="7"/>
      <c r="R1020" s="5"/>
      <c r="T1020" s="5"/>
      <c r="U1020" s="21"/>
      <c r="V1020" s="21"/>
      <c r="W1020" s="21"/>
      <c r="AA1020" s="7"/>
    </row>
    <row r="1021" spans="1:27" ht="15" customHeight="1">
      <c r="A1021" s="19"/>
      <c r="B1021" s="3"/>
      <c r="C1021" s="3"/>
      <c r="E1021" s="7"/>
      <c r="F1021" s="10"/>
      <c r="G1021" s="3"/>
      <c r="H1021" s="4"/>
      <c r="I1021" s="4"/>
      <c r="J1021" s="3"/>
      <c r="K1021" s="3"/>
      <c r="M1021" s="3"/>
      <c r="N1021" s="7"/>
      <c r="R1021" s="5"/>
      <c r="T1021" s="5"/>
      <c r="U1021" s="21"/>
      <c r="V1021" s="21"/>
      <c r="W1021" s="21"/>
      <c r="AA1021" s="7"/>
    </row>
    <row r="1022" spans="1:27" ht="15" customHeight="1">
      <c r="A1022" s="19"/>
      <c r="B1022" s="3"/>
      <c r="C1022" s="3"/>
      <c r="E1022" s="7"/>
      <c r="F1022" s="10"/>
      <c r="G1022" s="3"/>
      <c r="H1022" s="4"/>
      <c r="I1022" s="4"/>
      <c r="J1022" s="3"/>
      <c r="K1022" s="3"/>
      <c r="M1022" s="3"/>
      <c r="N1022" s="7"/>
      <c r="R1022" s="5"/>
      <c r="T1022" s="5"/>
      <c r="U1022" s="21"/>
      <c r="V1022" s="21"/>
      <c r="W1022" s="21"/>
      <c r="AA1022" s="7"/>
    </row>
    <row r="1023" spans="1:27" ht="15" customHeight="1">
      <c r="A1023" s="19"/>
      <c r="B1023" s="3"/>
      <c r="C1023" s="3"/>
      <c r="E1023" s="7"/>
      <c r="F1023" s="10"/>
      <c r="G1023" s="3"/>
      <c r="H1023" s="4"/>
      <c r="I1023" s="4"/>
      <c r="J1023" s="3"/>
      <c r="K1023" s="3"/>
      <c r="M1023" s="3"/>
      <c r="N1023" s="7"/>
      <c r="R1023" s="5"/>
      <c r="T1023" s="5"/>
      <c r="U1023" s="21"/>
      <c r="V1023" s="21"/>
      <c r="W1023" s="21"/>
      <c r="AA1023" s="7"/>
    </row>
    <row r="1024" spans="1:27" ht="15" customHeight="1">
      <c r="A1024" s="19"/>
      <c r="B1024" s="3"/>
      <c r="C1024" s="3"/>
      <c r="E1024" s="7"/>
      <c r="F1024" s="10"/>
      <c r="G1024" s="3"/>
      <c r="H1024" s="4"/>
      <c r="I1024" s="4"/>
      <c r="J1024" s="3"/>
      <c r="K1024" s="3"/>
      <c r="M1024" s="3"/>
      <c r="N1024" s="7"/>
      <c r="R1024" s="5"/>
      <c r="T1024" s="5"/>
      <c r="U1024" s="21"/>
      <c r="V1024" s="21"/>
      <c r="W1024" s="21"/>
      <c r="AA1024" s="7"/>
    </row>
    <row r="1025" spans="1:27" ht="15" customHeight="1">
      <c r="A1025" s="19"/>
      <c r="B1025" s="3"/>
      <c r="C1025" s="3"/>
      <c r="E1025" s="7"/>
      <c r="F1025" s="10"/>
      <c r="G1025" s="3"/>
      <c r="H1025" s="4"/>
      <c r="I1025" s="4"/>
      <c r="J1025" s="3"/>
      <c r="K1025" s="3"/>
      <c r="M1025" s="3"/>
      <c r="N1025" s="7"/>
      <c r="R1025" s="5"/>
      <c r="T1025" s="5"/>
      <c r="U1025" s="21"/>
      <c r="V1025" s="21"/>
      <c r="W1025" s="21"/>
      <c r="AA1025" s="7"/>
    </row>
    <row r="1026" spans="1:27" ht="15" customHeight="1">
      <c r="A1026" s="19"/>
      <c r="B1026" s="3"/>
      <c r="C1026" s="3"/>
      <c r="E1026" s="7"/>
      <c r="F1026" s="10"/>
      <c r="G1026" s="3"/>
      <c r="H1026" s="4"/>
      <c r="I1026" s="4"/>
      <c r="J1026" s="3"/>
      <c r="K1026" s="3"/>
      <c r="M1026" s="3"/>
      <c r="N1026" s="7"/>
      <c r="R1026" s="5"/>
      <c r="T1026" s="5"/>
      <c r="U1026" s="21"/>
      <c r="V1026" s="21"/>
      <c r="W1026" s="21"/>
      <c r="AA1026" s="7"/>
    </row>
    <row r="1027" spans="1:27" ht="15" customHeight="1">
      <c r="A1027" s="19"/>
      <c r="B1027" s="3"/>
      <c r="C1027" s="3"/>
      <c r="E1027" s="7"/>
      <c r="F1027" s="10"/>
      <c r="G1027" s="3"/>
      <c r="H1027" s="4"/>
      <c r="I1027" s="4"/>
      <c r="J1027" s="3"/>
      <c r="K1027" s="3"/>
      <c r="M1027" s="3"/>
      <c r="N1027" s="7"/>
      <c r="R1027" s="5"/>
      <c r="T1027" s="5"/>
      <c r="U1027" s="21"/>
      <c r="V1027" s="21"/>
      <c r="W1027" s="21"/>
      <c r="AA1027" s="7"/>
    </row>
    <row r="1028" spans="1:27" ht="15" customHeight="1">
      <c r="A1028" s="19"/>
      <c r="B1028" s="3"/>
      <c r="C1028" s="3"/>
      <c r="E1028" s="7"/>
      <c r="F1028" s="10"/>
      <c r="G1028" s="3"/>
      <c r="H1028" s="4"/>
      <c r="I1028" s="4"/>
      <c r="J1028" s="3"/>
      <c r="K1028" s="3"/>
      <c r="M1028" s="3"/>
      <c r="N1028" s="7"/>
      <c r="R1028" s="5"/>
      <c r="T1028" s="5"/>
      <c r="U1028" s="21"/>
      <c r="V1028" s="21"/>
      <c r="W1028" s="21"/>
      <c r="AA1028" s="7"/>
    </row>
    <row r="1029" spans="1:27" ht="15" customHeight="1">
      <c r="A1029" s="19"/>
      <c r="B1029" s="3"/>
      <c r="C1029" s="3"/>
      <c r="E1029" s="7"/>
      <c r="F1029" s="10"/>
      <c r="G1029" s="3"/>
      <c r="H1029" s="4"/>
      <c r="I1029" s="4"/>
      <c r="J1029" s="3"/>
      <c r="K1029" s="3"/>
      <c r="M1029" s="3"/>
      <c r="N1029" s="7"/>
      <c r="R1029" s="5"/>
      <c r="T1029" s="5"/>
      <c r="U1029" s="21"/>
      <c r="V1029" s="21"/>
      <c r="W1029" s="21"/>
      <c r="AA1029" s="7"/>
    </row>
    <row r="1030" spans="1:27" ht="15" customHeight="1">
      <c r="A1030" s="19"/>
      <c r="B1030" s="3"/>
      <c r="C1030" s="3"/>
      <c r="E1030" s="7"/>
      <c r="F1030" s="10"/>
      <c r="G1030" s="3"/>
      <c r="H1030" s="4"/>
      <c r="I1030" s="4"/>
      <c r="J1030" s="3"/>
      <c r="K1030" s="3"/>
      <c r="M1030" s="3"/>
      <c r="N1030" s="7"/>
      <c r="R1030" s="5"/>
      <c r="T1030" s="5"/>
      <c r="U1030" s="21"/>
      <c r="V1030" s="21"/>
      <c r="W1030" s="21"/>
      <c r="AA1030" s="7"/>
    </row>
    <row r="1031" spans="1:27" ht="15" customHeight="1">
      <c r="A1031" s="19"/>
      <c r="B1031" s="3"/>
      <c r="C1031" s="3"/>
      <c r="E1031" s="7"/>
      <c r="F1031" s="10"/>
      <c r="G1031" s="3"/>
      <c r="H1031" s="4"/>
      <c r="I1031" s="4"/>
      <c r="J1031" s="3"/>
      <c r="K1031" s="3"/>
      <c r="M1031" s="3"/>
      <c r="N1031" s="7"/>
      <c r="R1031" s="5"/>
      <c r="T1031" s="5"/>
      <c r="U1031" s="21"/>
      <c r="V1031" s="21"/>
      <c r="W1031" s="21"/>
      <c r="AA1031" s="7"/>
    </row>
    <row r="1032" spans="1:27" ht="15" customHeight="1">
      <c r="A1032" s="19"/>
      <c r="B1032" s="3"/>
      <c r="C1032" s="3"/>
      <c r="E1032" s="7"/>
      <c r="F1032" s="10"/>
      <c r="G1032" s="3"/>
      <c r="H1032" s="4"/>
      <c r="I1032" s="4"/>
      <c r="J1032" s="3"/>
      <c r="K1032" s="3"/>
      <c r="M1032" s="3"/>
      <c r="N1032" s="7"/>
      <c r="R1032" s="5"/>
      <c r="T1032" s="5"/>
      <c r="U1032" s="21"/>
      <c r="V1032" s="21"/>
      <c r="W1032" s="21"/>
      <c r="AA1032" s="7"/>
    </row>
    <row r="1033" spans="1:27" ht="15" customHeight="1">
      <c r="A1033" s="19"/>
      <c r="B1033" s="3"/>
      <c r="C1033" s="3"/>
      <c r="E1033" s="7"/>
      <c r="F1033" s="10"/>
      <c r="G1033" s="3"/>
      <c r="H1033" s="4"/>
      <c r="I1033" s="4"/>
      <c r="J1033" s="3"/>
      <c r="K1033" s="3"/>
      <c r="M1033" s="3"/>
      <c r="N1033" s="7"/>
      <c r="R1033" s="5"/>
      <c r="T1033" s="5"/>
      <c r="U1033" s="21"/>
      <c r="V1033" s="21"/>
      <c r="W1033" s="21"/>
      <c r="AA1033" s="7"/>
    </row>
    <row r="1034" spans="1:27" ht="15" customHeight="1">
      <c r="A1034" s="19"/>
      <c r="B1034" s="3"/>
      <c r="C1034" s="3"/>
      <c r="E1034" s="7"/>
      <c r="F1034" s="10"/>
      <c r="G1034" s="3"/>
      <c r="H1034" s="4"/>
      <c r="I1034" s="4"/>
      <c r="J1034" s="3"/>
      <c r="K1034" s="3"/>
      <c r="M1034" s="3"/>
      <c r="N1034" s="7"/>
      <c r="R1034" s="5"/>
      <c r="T1034" s="5"/>
      <c r="U1034" s="21"/>
      <c r="V1034" s="21"/>
      <c r="W1034" s="21"/>
      <c r="AA1034" s="7"/>
    </row>
    <row r="1035" spans="1:27" ht="15" customHeight="1">
      <c r="A1035" s="19"/>
      <c r="B1035" s="3"/>
      <c r="C1035" s="3"/>
      <c r="E1035" s="7"/>
      <c r="F1035" s="10"/>
      <c r="G1035" s="3"/>
      <c r="H1035" s="4"/>
      <c r="I1035" s="4"/>
      <c r="J1035" s="3"/>
      <c r="K1035" s="3"/>
      <c r="M1035" s="3"/>
      <c r="N1035" s="7"/>
      <c r="R1035" s="5"/>
      <c r="T1035" s="5"/>
      <c r="U1035" s="21"/>
      <c r="V1035" s="21"/>
      <c r="W1035" s="21"/>
      <c r="AA1035" s="7"/>
    </row>
    <row r="1036" spans="1:27" ht="15" customHeight="1">
      <c r="A1036" s="19"/>
      <c r="B1036" s="3"/>
      <c r="C1036" s="3"/>
      <c r="E1036" s="7"/>
      <c r="F1036" s="10"/>
      <c r="G1036" s="3"/>
      <c r="H1036" s="4"/>
      <c r="I1036" s="4"/>
      <c r="J1036" s="3"/>
      <c r="K1036" s="3"/>
      <c r="M1036" s="3"/>
      <c r="N1036" s="7"/>
      <c r="R1036" s="5"/>
      <c r="T1036" s="5"/>
      <c r="U1036" s="21"/>
      <c r="V1036" s="21"/>
      <c r="W1036" s="21"/>
      <c r="AA1036" s="7"/>
    </row>
    <row r="1037" spans="1:27" ht="15" customHeight="1">
      <c r="A1037" s="19"/>
      <c r="B1037" s="3"/>
      <c r="C1037" s="3"/>
      <c r="E1037" s="7"/>
      <c r="F1037" s="10"/>
      <c r="G1037" s="3"/>
      <c r="H1037" s="4"/>
      <c r="I1037" s="4"/>
      <c r="J1037" s="3"/>
      <c r="K1037" s="3"/>
      <c r="M1037" s="3"/>
      <c r="N1037" s="7"/>
      <c r="R1037" s="5"/>
      <c r="T1037" s="5"/>
      <c r="U1037" s="21"/>
      <c r="V1037" s="21"/>
      <c r="W1037" s="21"/>
      <c r="AA1037" s="7"/>
    </row>
    <row r="1038" spans="1:27" ht="15" customHeight="1">
      <c r="A1038" s="19"/>
      <c r="B1038" s="3"/>
      <c r="C1038" s="3"/>
      <c r="E1038" s="7"/>
      <c r="F1038" s="10"/>
      <c r="G1038" s="3"/>
      <c r="H1038" s="4"/>
      <c r="I1038" s="4"/>
      <c r="J1038" s="3"/>
      <c r="K1038" s="3"/>
      <c r="M1038" s="3"/>
      <c r="N1038" s="7"/>
      <c r="R1038" s="5"/>
      <c r="T1038" s="5"/>
      <c r="U1038" s="21"/>
      <c r="V1038" s="21"/>
      <c r="W1038" s="21"/>
      <c r="AA1038" s="7"/>
    </row>
    <row r="1039" spans="1:27" ht="15" customHeight="1">
      <c r="A1039" s="19"/>
      <c r="B1039" s="3"/>
      <c r="C1039" s="3"/>
      <c r="E1039" s="7"/>
      <c r="F1039" s="10"/>
      <c r="G1039" s="3"/>
      <c r="H1039" s="4"/>
      <c r="I1039" s="4"/>
      <c r="J1039" s="3"/>
      <c r="K1039" s="3"/>
      <c r="M1039" s="3"/>
      <c r="N1039" s="7"/>
      <c r="R1039" s="5"/>
      <c r="T1039" s="5"/>
      <c r="U1039" s="21"/>
      <c r="V1039" s="21"/>
      <c r="W1039" s="21"/>
      <c r="AA1039" s="7"/>
    </row>
    <row r="1040" spans="1:27" ht="15" customHeight="1">
      <c r="A1040" s="19"/>
      <c r="B1040" s="3"/>
      <c r="C1040" s="3"/>
      <c r="E1040" s="7"/>
      <c r="F1040" s="10"/>
      <c r="G1040" s="3"/>
      <c r="H1040" s="4"/>
      <c r="I1040" s="4"/>
      <c r="J1040" s="3"/>
      <c r="K1040" s="3"/>
      <c r="M1040" s="3"/>
      <c r="N1040" s="7"/>
      <c r="R1040" s="5"/>
      <c r="T1040" s="5"/>
      <c r="U1040" s="21"/>
      <c r="V1040" s="21"/>
      <c r="W1040" s="21"/>
      <c r="AA1040" s="7"/>
    </row>
    <row r="1041" spans="1:27" ht="15" customHeight="1">
      <c r="A1041" s="19"/>
      <c r="B1041" s="3"/>
      <c r="C1041" s="3"/>
      <c r="E1041" s="7"/>
      <c r="F1041" s="10"/>
      <c r="G1041" s="3"/>
      <c r="H1041" s="4"/>
      <c r="I1041" s="4"/>
      <c r="J1041" s="3"/>
      <c r="K1041" s="3"/>
      <c r="M1041" s="3"/>
      <c r="N1041" s="7"/>
      <c r="R1041" s="5"/>
      <c r="T1041" s="5"/>
      <c r="U1041" s="21"/>
      <c r="V1041" s="21"/>
      <c r="W1041" s="21"/>
      <c r="AA1041" s="7"/>
    </row>
    <row r="1042" spans="1:27" ht="15" customHeight="1">
      <c r="A1042" s="19"/>
      <c r="B1042" s="3"/>
      <c r="C1042" s="3"/>
      <c r="E1042" s="7"/>
      <c r="F1042" s="10"/>
      <c r="G1042" s="3"/>
      <c r="H1042" s="4"/>
      <c r="I1042" s="4"/>
      <c r="J1042" s="3"/>
      <c r="K1042" s="3"/>
      <c r="M1042" s="3"/>
      <c r="N1042" s="7"/>
      <c r="R1042" s="5"/>
      <c r="T1042" s="5"/>
      <c r="U1042" s="21"/>
      <c r="V1042" s="21"/>
      <c r="W1042" s="21"/>
      <c r="AA1042" s="7"/>
    </row>
    <row r="1043" spans="1:27" ht="15" customHeight="1">
      <c r="A1043" s="19"/>
      <c r="B1043" s="3"/>
      <c r="C1043" s="3"/>
      <c r="E1043" s="7"/>
      <c r="F1043" s="10"/>
      <c r="G1043" s="3"/>
      <c r="H1043" s="4"/>
      <c r="I1043" s="4"/>
      <c r="J1043" s="3"/>
      <c r="K1043" s="3"/>
      <c r="M1043" s="3"/>
      <c r="N1043" s="7"/>
      <c r="R1043" s="5"/>
      <c r="T1043" s="5"/>
      <c r="U1043" s="21"/>
      <c r="V1043" s="21"/>
      <c r="W1043" s="21"/>
      <c r="AA1043" s="7"/>
    </row>
    <row r="1044" spans="1:27" ht="15" customHeight="1">
      <c r="A1044" s="19"/>
      <c r="B1044" s="3"/>
      <c r="C1044" s="3"/>
      <c r="E1044" s="7"/>
      <c r="F1044" s="10"/>
      <c r="G1044" s="3"/>
      <c r="H1044" s="4"/>
      <c r="I1044" s="4"/>
      <c r="J1044" s="3"/>
      <c r="K1044" s="3"/>
      <c r="M1044" s="3"/>
      <c r="N1044" s="7"/>
      <c r="R1044" s="5"/>
      <c r="T1044" s="5"/>
      <c r="U1044" s="21"/>
      <c r="V1044" s="21"/>
      <c r="W1044" s="21"/>
      <c r="AA1044" s="7"/>
    </row>
    <row r="1045" spans="1:27" ht="15" customHeight="1">
      <c r="A1045" s="19"/>
      <c r="B1045" s="3"/>
      <c r="C1045" s="3"/>
      <c r="E1045" s="7"/>
      <c r="F1045" s="10"/>
      <c r="G1045" s="3"/>
      <c r="H1045" s="4"/>
      <c r="I1045" s="4"/>
      <c r="J1045" s="3"/>
      <c r="K1045" s="3"/>
      <c r="M1045" s="3"/>
      <c r="N1045" s="7"/>
      <c r="R1045" s="5"/>
      <c r="T1045" s="5"/>
      <c r="U1045" s="21"/>
      <c r="V1045" s="21"/>
      <c r="W1045" s="21"/>
      <c r="AA1045" s="7"/>
    </row>
    <row r="1046" spans="1:27" ht="15" customHeight="1">
      <c r="A1046" s="19"/>
      <c r="B1046" s="3"/>
      <c r="C1046" s="3"/>
      <c r="E1046" s="7"/>
      <c r="F1046" s="10"/>
      <c r="G1046" s="3"/>
      <c r="H1046" s="4"/>
      <c r="I1046" s="4"/>
      <c r="J1046" s="3"/>
      <c r="K1046" s="3"/>
      <c r="M1046" s="3"/>
      <c r="N1046" s="7"/>
      <c r="R1046" s="5"/>
      <c r="T1046" s="5"/>
      <c r="U1046" s="21"/>
      <c r="V1046" s="21"/>
      <c r="W1046" s="21"/>
      <c r="AA1046" s="7"/>
    </row>
    <row r="1047" spans="1:27" ht="15" customHeight="1">
      <c r="A1047" s="19"/>
      <c r="B1047" s="3"/>
      <c r="C1047" s="3"/>
      <c r="E1047" s="7"/>
      <c r="F1047" s="10"/>
      <c r="G1047" s="3"/>
      <c r="H1047" s="4"/>
      <c r="I1047" s="4"/>
      <c r="J1047" s="3"/>
      <c r="K1047" s="3"/>
      <c r="M1047" s="3"/>
      <c r="N1047" s="7"/>
      <c r="R1047" s="5"/>
      <c r="T1047" s="5"/>
      <c r="U1047" s="21"/>
      <c r="V1047" s="21"/>
      <c r="W1047" s="21"/>
      <c r="AA1047" s="7"/>
    </row>
    <row r="1048" spans="1:27" ht="15" customHeight="1">
      <c r="A1048" s="19"/>
      <c r="B1048" s="3"/>
      <c r="C1048" s="3"/>
      <c r="E1048" s="7"/>
      <c r="F1048" s="10"/>
      <c r="G1048" s="3"/>
      <c r="H1048" s="4"/>
      <c r="I1048" s="4"/>
      <c r="J1048" s="3"/>
      <c r="K1048" s="3"/>
      <c r="M1048" s="3"/>
      <c r="N1048" s="7"/>
      <c r="R1048" s="5"/>
      <c r="T1048" s="5"/>
      <c r="U1048" s="21"/>
      <c r="V1048" s="21"/>
      <c r="W1048" s="21"/>
      <c r="AA1048" s="7"/>
    </row>
    <row r="1049" spans="1:27" ht="15" customHeight="1">
      <c r="A1049" s="19"/>
      <c r="B1049" s="3"/>
      <c r="C1049" s="3"/>
      <c r="E1049" s="7"/>
      <c r="F1049" s="10"/>
      <c r="G1049" s="3"/>
      <c r="H1049" s="4"/>
      <c r="I1049" s="4"/>
      <c r="J1049" s="3"/>
      <c r="K1049" s="3"/>
      <c r="M1049" s="3"/>
      <c r="N1049" s="7"/>
      <c r="R1049" s="5"/>
      <c r="T1049" s="5"/>
      <c r="U1049" s="21"/>
      <c r="V1049" s="21"/>
      <c r="W1049" s="21"/>
      <c r="AA1049" s="7"/>
    </row>
    <row r="1050" spans="1:27" ht="15" customHeight="1">
      <c r="A1050" s="19"/>
      <c r="B1050" s="3"/>
      <c r="C1050" s="3"/>
      <c r="E1050" s="7"/>
      <c r="F1050" s="10"/>
      <c r="G1050" s="3"/>
      <c r="H1050" s="4"/>
      <c r="I1050" s="4"/>
      <c r="J1050" s="3"/>
      <c r="K1050" s="3"/>
      <c r="M1050" s="3"/>
      <c r="N1050" s="7"/>
      <c r="R1050" s="5"/>
      <c r="T1050" s="5"/>
      <c r="U1050" s="21"/>
      <c r="V1050" s="21"/>
      <c r="W1050" s="21"/>
      <c r="AA1050" s="7"/>
    </row>
    <row r="1051" spans="1:27" ht="15" customHeight="1">
      <c r="A1051" s="19"/>
      <c r="B1051" s="3"/>
      <c r="C1051" s="3"/>
      <c r="E1051" s="7"/>
      <c r="F1051" s="10"/>
      <c r="G1051" s="3"/>
      <c r="H1051" s="4"/>
      <c r="I1051" s="4"/>
      <c r="J1051" s="3"/>
      <c r="K1051" s="3"/>
      <c r="M1051" s="3"/>
      <c r="N1051" s="7"/>
      <c r="R1051" s="5"/>
      <c r="T1051" s="5"/>
      <c r="U1051" s="21"/>
      <c r="V1051" s="21"/>
      <c r="W1051" s="21"/>
      <c r="AA1051" s="7"/>
    </row>
    <row r="1052" spans="1:27" ht="15" customHeight="1">
      <c r="A1052" s="19"/>
      <c r="B1052" s="3"/>
      <c r="C1052" s="3"/>
      <c r="E1052" s="7"/>
      <c r="F1052" s="10"/>
      <c r="G1052" s="3"/>
      <c r="H1052" s="4"/>
      <c r="I1052" s="4"/>
      <c r="J1052" s="3"/>
      <c r="K1052" s="3"/>
      <c r="M1052" s="3"/>
      <c r="N1052" s="7"/>
      <c r="R1052" s="5"/>
      <c r="T1052" s="5"/>
      <c r="U1052" s="21"/>
      <c r="V1052" s="21"/>
      <c r="W1052" s="21"/>
      <c r="AA1052" s="7"/>
    </row>
    <row r="1053" spans="1:27" ht="15" customHeight="1">
      <c r="A1053" s="19"/>
      <c r="B1053" s="3"/>
      <c r="C1053" s="3"/>
      <c r="E1053" s="7"/>
      <c r="F1053" s="10"/>
      <c r="G1053" s="3"/>
      <c r="H1053" s="4"/>
      <c r="I1053" s="4"/>
      <c r="J1053" s="3"/>
      <c r="K1053" s="3"/>
      <c r="M1053" s="3"/>
      <c r="N1053" s="7"/>
      <c r="R1053" s="5"/>
      <c r="T1053" s="5"/>
      <c r="U1053" s="21"/>
      <c r="V1053" s="21"/>
      <c r="W1053" s="21"/>
      <c r="AA1053" s="7"/>
    </row>
    <row r="1054" spans="1:27" ht="15" customHeight="1">
      <c r="A1054" s="19"/>
      <c r="B1054" s="3"/>
      <c r="C1054" s="3"/>
      <c r="E1054" s="7"/>
      <c r="F1054" s="10"/>
      <c r="G1054" s="3"/>
      <c r="H1054" s="4"/>
      <c r="I1054" s="4"/>
      <c r="J1054" s="3"/>
      <c r="K1054" s="3"/>
      <c r="M1054" s="3"/>
      <c r="N1054" s="7"/>
      <c r="R1054" s="5"/>
      <c r="T1054" s="5"/>
      <c r="U1054" s="21"/>
      <c r="V1054" s="21"/>
      <c r="W1054" s="21"/>
      <c r="AA1054" s="7"/>
    </row>
    <row r="1055" spans="1:27" ht="15" customHeight="1">
      <c r="A1055" s="19"/>
      <c r="B1055" s="3"/>
      <c r="C1055" s="3"/>
      <c r="E1055" s="7"/>
      <c r="F1055" s="10"/>
      <c r="G1055" s="3"/>
      <c r="H1055" s="4"/>
      <c r="I1055" s="4"/>
      <c r="J1055" s="3"/>
      <c r="K1055" s="3"/>
      <c r="M1055" s="3"/>
      <c r="N1055" s="7"/>
      <c r="R1055" s="5"/>
      <c r="T1055" s="5"/>
      <c r="U1055" s="21"/>
      <c r="V1055" s="21"/>
      <c r="W1055" s="21"/>
      <c r="AA1055" s="7"/>
    </row>
    <row r="1056" spans="1:27" ht="15" customHeight="1">
      <c r="A1056" s="19"/>
      <c r="B1056" s="3"/>
      <c r="C1056" s="3"/>
      <c r="E1056" s="7"/>
      <c r="F1056" s="10"/>
      <c r="G1056" s="3"/>
      <c r="H1056" s="4"/>
      <c r="I1056" s="4"/>
      <c r="J1056" s="3"/>
      <c r="K1056" s="3"/>
      <c r="M1056" s="3"/>
      <c r="N1056" s="7"/>
      <c r="R1056" s="5"/>
      <c r="T1056" s="5"/>
      <c r="U1056" s="21"/>
      <c r="V1056" s="21"/>
      <c r="W1056" s="21"/>
      <c r="AA1056" s="7"/>
    </row>
    <row r="1057" spans="1:27" ht="15" customHeight="1">
      <c r="A1057" s="19"/>
      <c r="B1057" s="3"/>
      <c r="C1057" s="3"/>
      <c r="E1057" s="7"/>
      <c r="F1057" s="10"/>
      <c r="G1057" s="3"/>
      <c r="H1057" s="4"/>
      <c r="I1057" s="4"/>
      <c r="J1057" s="3"/>
      <c r="K1057" s="3"/>
      <c r="M1057" s="3"/>
      <c r="N1057" s="7"/>
      <c r="R1057" s="5"/>
      <c r="T1057" s="5"/>
      <c r="U1057" s="21"/>
      <c r="V1057" s="21"/>
      <c r="W1057" s="21"/>
      <c r="AA1057" s="7"/>
    </row>
    <row r="1058" spans="1:27" ht="15" customHeight="1">
      <c r="A1058" s="19"/>
      <c r="B1058" s="3"/>
      <c r="C1058" s="3"/>
      <c r="E1058" s="7"/>
      <c r="F1058" s="10"/>
      <c r="G1058" s="3"/>
      <c r="H1058" s="4"/>
      <c r="I1058" s="4"/>
      <c r="J1058" s="3"/>
      <c r="K1058" s="3"/>
      <c r="M1058" s="3"/>
      <c r="N1058" s="7"/>
      <c r="R1058" s="5"/>
      <c r="T1058" s="5"/>
      <c r="U1058" s="21"/>
      <c r="V1058" s="21"/>
      <c r="W1058" s="21"/>
      <c r="AA1058" s="7"/>
    </row>
    <row r="1059" spans="1:27" ht="15" customHeight="1">
      <c r="A1059" s="19"/>
      <c r="B1059" s="3"/>
      <c r="C1059" s="3"/>
      <c r="E1059" s="7"/>
      <c r="F1059" s="10"/>
      <c r="G1059" s="3"/>
      <c r="H1059" s="4"/>
      <c r="I1059" s="4"/>
      <c r="J1059" s="3"/>
      <c r="K1059" s="3"/>
      <c r="M1059" s="3"/>
      <c r="N1059" s="7"/>
      <c r="R1059" s="5"/>
      <c r="T1059" s="5"/>
      <c r="U1059" s="21"/>
      <c r="V1059" s="21"/>
      <c r="W1059" s="21"/>
      <c r="AA1059" s="7"/>
    </row>
    <row r="1060" spans="1:27" ht="15" customHeight="1">
      <c r="A1060" s="19"/>
      <c r="B1060" s="3"/>
      <c r="C1060" s="3"/>
      <c r="E1060" s="7"/>
      <c r="F1060" s="10"/>
      <c r="G1060" s="3"/>
      <c r="H1060" s="4"/>
      <c r="I1060" s="4"/>
      <c r="J1060" s="3"/>
      <c r="K1060" s="3"/>
      <c r="M1060" s="3"/>
      <c r="N1060" s="7"/>
      <c r="R1060" s="5"/>
      <c r="T1060" s="5"/>
      <c r="U1060" s="21"/>
      <c r="V1060" s="21"/>
      <c r="W1060" s="21"/>
      <c r="AA1060" s="7"/>
    </row>
    <row r="1061" spans="1:27" ht="15" customHeight="1">
      <c r="A1061" s="19"/>
      <c r="B1061" s="3"/>
      <c r="C1061" s="3"/>
      <c r="E1061" s="7"/>
      <c r="F1061" s="10"/>
      <c r="G1061" s="3"/>
      <c r="H1061" s="4"/>
      <c r="I1061" s="4"/>
      <c r="J1061" s="3"/>
      <c r="K1061" s="3"/>
      <c r="M1061" s="3"/>
      <c r="N1061" s="7"/>
      <c r="R1061" s="5"/>
      <c r="T1061" s="5"/>
      <c r="U1061" s="21"/>
      <c r="V1061" s="21"/>
      <c r="W1061" s="21"/>
      <c r="AA1061" s="7"/>
    </row>
    <row r="1062" spans="1:27" ht="15" customHeight="1">
      <c r="A1062" s="19"/>
      <c r="B1062" s="3"/>
      <c r="C1062" s="3"/>
      <c r="E1062" s="7"/>
      <c r="F1062" s="10"/>
      <c r="G1062" s="3"/>
      <c r="H1062" s="4"/>
      <c r="I1062" s="4"/>
      <c r="J1062" s="3"/>
      <c r="K1062" s="3"/>
      <c r="M1062" s="3"/>
      <c r="N1062" s="7"/>
      <c r="R1062" s="5"/>
      <c r="T1062" s="5"/>
      <c r="U1062" s="21"/>
      <c r="V1062" s="21"/>
      <c r="W1062" s="21"/>
      <c r="AA1062" s="7"/>
    </row>
    <row r="1063" spans="1:27" ht="15" customHeight="1">
      <c r="A1063" s="19"/>
      <c r="B1063" s="3"/>
      <c r="C1063" s="3"/>
      <c r="E1063" s="7"/>
      <c r="F1063" s="10"/>
      <c r="G1063" s="3"/>
      <c r="H1063" s="4"/>
      <c r="I1063" s="4"/>
      <c r="J1063" s="3"/>
      <c r="K1063" s="3"/>
      <c r="M1063" s="3"/>
      <c r="N1063" s="7"/>
      <c r="R1063" s="5"/>
      <c r="T1063" s="5"/>
      <c r="U1063" s="21"/>
      <c r="V1063" s="21"/>
      <c r="W1063" s="21"/>
      <c r="AA1063" s="7"/>
    </row>
    <row r="1064" spans="1:27" ht="15" customHeight="1">
      <c r="A1064" s="19"/>
      <c r="B1064" s="3"/>
      <c r="C1064" s="3"/>
      <c r="E1064" s="7"/>
      <c r="F1064" s="10"/>
      <c r="G1064" s="3"/>
      <c r="H1064" s="4"/>
      <c r="I1064" s="4"/>
      <c r="J1064" s="3"/>
      <c r="K1064" s="3"/>
      <c r="M1064" s="3"/>
      <c r="N1064" s="7"/>
      <c r="R1064" s="5"/>
      <c r="T1064" s="5"/>
      <c r="U1064" s="21"/>
      <c r="V1064" s="21"/>
      <c r="W1064" s="21"/>
      <c r="AA1064" s="7"/>
    </row>
    <row r="1065" spans="1:27" ht="15" customHeight="1">
      <c r="A1065" s="19"/>
      <c r="B1065" s="3"/>
      <c r="C1065" s="3"/>
      <c r="E1065" s="7"/>
      <c r="F1065" s="10"/>
      <c r="G1065" s="3"/>
      <c r="H1065" s="4"/>
      <c r="I1065" s="4"/>
      <c r="J1065" s="3"/>
      <c r="K1065" s="3"/>
      <c r="M1065" s="3"/>
      <c r="N1065" s="7"/>
      <c r="R1065" s="5"/>
      <c r="T1065" s="5"/>
      <c r="U1065" s="21"/>
      <c r="V1065" s="21"/>
      <c r="W1065" s="21"/>
      <c r="AA1065" s="7"/>
    </row>
    <row r="1066" spans="1:27" ht="15" customHeight="1">
      <c r="A1066" s="19"/>
      <c r="B1066" s="3"/>
      <c r="C1066" s="3"/>
      <c r="E1066" s="7"/>
      <c r="F1066" s="10"/>
      <c r="G1066" s="3"/>
      <c r="H1066" s="4"/>
      <c r="I1066" s="4"/>
      <c r="J1066" s="3"/>
      <c r="K1066" s="3"/>
      <c r="M1066" s="3"/>
      <c r="N1066" s="7"/>
      <c r="R1066" s="5"/>
      <c r="T1066" s="5"/>
      <c r="U1066" s="21"/>
      <c r="V1066" s="21"/>
      <c r="W1066" s="21"/>
      <c r="AA1066" s="7"/>
    </row>
    <row r="1067" spans="1:27" ht="15" customHeight="1">
      <c r="A1067" s="19"/>
      <c r="B1067" s="3"/>
      <c r="C1067" s="3"/>
      <c r="E1067" s="7"/>
      <c r="F1067" s="10"/>
      <c r="G1067" s="3"/>
      <c r="H1067" s="4"/>
      <c r="I1067" s="4"/>
      <c r="J1067" s="3"/>
      <c r="K1067" s="3"/>
      <c r="M1067" s="3"/>
      <c r="N1067" s="7"/>
      <c r="R1067" s="5"/>
      <c r="T1067" s="5"/>
      <c r="U1067" s="21"/>
      <c r="V1067" s="21"/>
      <c r="W1067" s="21"/>
      <c r="AA1067" s="7"/>
    </row>
    <row r="1068" spans="1:27" ht="15" customHeight="1">
      <c r="A1068" s="19"/>
      <c r="B1068" s="3"/>
      <c r="C1068" s="3"/>
      <c r="E1068" s="7"/>
      <c r="F1068" s="10"/>
      <c r="G1068" s="3"/>
      <c r="H1068" s="4"/>
      <c r="I1068" s="4"/>
      <c r="J1068" s="3"/>
      <c r="K1068" s="3"/>
      <c r="M1068" s="3"/>
      <c r="N1068" s="7"/>
      <c r="R1068" s="5"/>
      <c r="T1068" s="5"/>
      <c r="U1068" s="21"/>
      <c r="V1068" s="21"/>
      <c r="W1068" s="21"/>
      <c r="AA1068" s="7"/>
    </row>
    <row r="1069" spans="1:27" ht="15" customHeight="1">
      <c r="A1069" s="19"/>
      <c r="B1069" s="3"/>
      <c r="C1069" s="3"/>
      <c r="E1069" s="7"/>
      <c r="F1069" s="10"/>
      <c r="G1069" s="3"/>
      <c r="H1069" s="4"/>
      <c r="I1069" s="4"/>
      <c r="J1069" s="3"/>
      <c r="K1069" s="3"/>
      <c r="M1069" s="3"/>
      <c r="N1069" s="7"/>
      <c r="R1069" s="5"/>
      <c r="T1069" s="5"/>
      <c r="U1069" s="21"/>
      <c r="V1069" s="21"/>
      <c r="W1069" s="21"/>
      <c r="AA1069" s="7"/>
    </row>
    <row r="1070" spans="1:27" ht="15" customHeight="1">
      <c r="A1070" s="19"/>
      <c r="B1070" s="3"/>
      <c r="C1070" s="3"/>
      <c r="E1070" s="7"/>
      <c r="F1070" s="10"/>
      <c r="G1070" s="3"/>
      <c r="H1070" s="4"/>
      <c r="I1070" s="4"/>
      <c r="J1070" s="3"/>
      <c r="K1070" s="3"/>
      <c r="M1070" s="3"/>
      <c r="N1070" s="7"/>
      <c r="R1070" s="5"/>
      <c r="T1070" s="5"/>
      <c r="U1070" s="21"/>
      <c r="V1070" s="21"/>
      <c r="W1070" s="21"/>
      <c r="AA1070" s="7"/>
    </row>
    <row r="1071" spans="1:27" ht="15" customHeight="1">
      <c r="A1071" s="19"/>
      <c r="B1071" s="3"/>
      <c r="C1071" s="3"/>
      <c r="E1071" s="7"/>
      <c r="F1071" s="10"/>
      <c r="G1071" s="3"/>
      <c r="H1071" s="4"/>
      <c r="I1071" s="4"/>
      <c r="J1071" s="3"/>
      <c r="K1071" s="3"/>
      <c r="M1071" s="3"/>
      <c r="N1071" s="7"/>
      <c r="R1071" s="5"/>
      <c r="T1071" s="5"/>
      <c r="U1071" s="21"/>
      <c r="V1071" s="21"/>
      <c r="W1071" s="21"/>
      <c r="AA1071" s="7"/>
    </row>
    <row r="1072" spans="1:27" ht="15" customHeight="1">
      <c r="A1072" s="19"/>
      <c r="B1072" s="3"/>
      <c r="C1072" s="3"/>
      <c r="E1072" s="7"/>
      <c r="F1072" s="10"/>
      <c r="G1072" s="3"/>
      <c r="H1072" s="4"/>
      <c r="I1072" s="4"/>
      <c r="J1072" s="3"/>
      <c r="K1072" s="3"/>
      <c r="M1072" s="3"/>
      <c r="N1072" s="7"/>
      <c r="R1072" s="5"/>
      <c r="T1072" s="5"/>
      <c r="U1072" s="21"/>
      <c r="V1072" s="21"/>
      <c r="W1072" s="21"/>
      <c r="AA1072" s="7"/>
    </row>
    <row r="1073" spans="1:27" ht="15" customHeight="1">
      <c r="A1073" s="19"/>
      <c r="B1073" s="3"/>
      <c r="C1073" s="3"/>
      <c r="E1073" s="7"/>
      <c r="F1073" s="10"/>
      <c r="G1073" s="3"/>
      <c r="H1073" s="4"/>
      <c r="I1073" s="4"/>
      <c r="J1073" s="3"/>
      <c r="K1073" s="3"/>
      <c r="M1073" s="3"/>
      <c r="N1073" s="7"/>
      <c r="R1073" s="5"/>
      <c r="T1073" s="5"/>
      <c r="U1073" s="21"/>
      <c r="V1073" s="21"/>
      <c r="W1073" s="21"/>
      <c r="AA1073" s="7"/>
    </row>
    <row r="1074" spans="1:27" ht="15" customHeight="1">
      <c r="A1074" s="19"/>
      <c r="B1074" s="3"/>
      <c r="C1074" s="3"/>
      <c r="E1074" s="7"/>
      <c r="F1074" s="10"/>
      <c r="G1074" s="3"/>
      <c r="H1074" s="4"/>
      <c r="I1074" s="4"/>
      <c r="J1074" s="3"/>
      <c r="K1074" s="3"/>
      <c r="M1074" s="3"/>
      <c r="N1074" s="7"/>
      <c r="R1074" s="5"/>
      <c r="T1074" s="5"/>
      <c r="U1074" s="21"/>
      <c r="V1074" s="21"/>
      <c r="W1074" s="21"/>
      <c r="AA1074" s="7"/>
    </row>
    <row r="1075" spans="1:27" ht="15" customHeight="1">
      <c r="A1075" s="19"/>
      <c r="B1075" s="3"/>
      <c r="C1075" s="3"/>
      <c r="E1075" s="7"/>
      <c r="F1075" s="10"/>
      <c r="G1075" s="3"/>
      <c r="H1075" s="4"/>
      <c r="I1075" s="4"/>
      <c r="J1075" s="3"/>
      <c r="K1075" s="3"/>
      <c r="M1075" s="3"/>
      <c r="N1075" s="7"/>
      <c r="R1075" s="5"/>
      <c r="T1075" s="5"/>
      <c r="U1075" s="21"/>
      <c r="V1075" s="21"/>
      <c r="W1075" s="21"/>
      <c r="AA1075" s="7"/>
    </row>
    <row r="1076" spans="1:27" ht="15" customHeight="1">
      <c r="A1076" s="19"/>
      <c r="B1076" s="3"/>
      <c r="C1076" s="3"/>
      <c r="E1076" s="7"/>
      <c r="F1076" s="10"/>
      <c r="G1076" s="3"/>
      <c r="H1076" s="4"/>
      <c r="I1076" s="4"/>
      <c r="J1076" s="3"/>
      <c r="K1076" s="3"/>
      <c r="M1076" s="3"/>
      <c r="N1076" s="7"/>
      <c r="R1076" s="5"/>
      <c r="T1076" s="5"/>
      <c r="U1076" s="21"/>
      <c r="V1076" s="21"/>
      <c r="W1076" s="21"/>
      <c r="AA1076" s="7"/>
    </row>
    <row r="1077" spans="1:27" ht="15" customHeight="1">
      <c r="A1077" s="19"/>
      <c r="B1077" s="3"/>
      <c r="C1077" s="3"/>
      <c r="E1077" s="7"/>
      <c r="F1077" s="10"/>
      <c r="G1077" s="3"/>
      <c r="H1077" s="4"/>
      <c r="I1077" s="4"/>
      <c r="J1077" s="3"/>
      <c r="K1077" s="3"/>
      <c r="M1077" s="3"/>
      <c r="N1077" s="7"/>
      <c r="R1077" s="5"/>
      <c r="T1077" s="5"/>
      <c r="U1077" s="21"/>
      <c r="V1077" s="21"/>
      <c r="W1077" s="21"/>
      <c r="AA1077" s="7"/>
    </row>
    <row r="1078" spans="1:27" ht="15" customHeight="1">
      <c r="A1078" s="19"/>
      <c r="B1078" s="3"/>
      <c r="C1078" s="3"/>
      <c r="E1078" s="7"/>
      <c r="F1078" s="10"/>
      <c r="G1078" s="3"/>
      <c r="H1078" s="4"/>
      <c r="I1078" s="4"/>
      <c r="J1078" s="3"/>
      <c r="K1078" s="3"/>
      <c r="M1078" s="3"/>
      <c r="N1078" s="7"/>
      <c r="R1078" s="5"/>
      <c r="T1078" s="5"/>
      <c r="U1078" s="21"/>
      <c r="V1078" s="21"/>
      <c r="W1078" s="21"/>
      <c r="AA1078" s="7"/>
    </row>
    <row r="1079" spans="1:27" ht="15" customHeight="1">
      <c r="A1079" s="19"/>
      <c r="B1079" s="3"/>
      <c r="C1079" s="3"/>
      <c r="E1079" s="7"/>
      <c r="F1079" s="10"/>
      <c r="G1079" s="3"/>
      <c r="H1079" s="4"/>
      <c r="I1079" s="4"/>
      <c r="J1079" s="3"/>
      <c r="K1079" s="3"/>
      <c r="M1079" s="3"/>
      <c r="N1079" s="7"/>
      <c r="R1079" s="5"/>
      <c r="T1079" s="5"/>
      <c r="U1079" s="21"/>
      <c r="V1079" s="21"/>
      <c r="W1079" s="21"/>
      <c r="AA1079" s="7"/>
    </row>
    <row r="1080" spans="1:27" ht="15" customHeight="1">
      <c r="A1080" s="19"/>
      <c r="B1080" s="3"/>
      <c r="C1080" s="3"/>
      <c r="E1080" s="7"/>
      <c r="F1080" s="10"/>
      <c r="G1080" s="3"/>
      <c r="H1080" s="4"/>
      <c r="I1080" s="4"/>
      <c r="J1080" s="3"/>
      <c r="K1080" s="3"/>
      <c r="M1080" s="3"/>
      <c r="N1080" s="7"/>
      <c r="R1080" s="5"/>
      <c r="T1080" s="5"/>
      <c r="U1080" s="21"/>
      <c r="V1080" s="21"/>
      <c r="W1080" s="21"/>
      <c r="AA1080" s="7"/>
    </row>
    <row r="1081" spans="1:27" ht="15" customHeight="1">
      <c r="A1081" s="19"/>
      <c r="B1081" s="3"/>
      <c r="C1081" s="3"/>
      <c r="E1081" s="7"/>
      <c r="F1081" s="10"/>
      <c r="G1081" s="3"/>
      <c r="H1081" s="4"/>
      <c r="I1081" s="4"/>
      <c r="J1081" s="3"/>
      <c r="K1081" s="3"/>
      <c r="M1081" s="3"/>
      <c r="N1081" s="7"/>
      <c r="R1081" s="5"/>
      <c r="T1081" s="5"/>
      <c r="U1081" s="21"/>
      <c r="V1081" s="21"/>
      <c r="W1081" s="21"/>
      <c r="AA1081" s="7"/>
    </row>
    <row r="1082" spans="1:27" ht="15" customHeight="1">
      <c r="A1082" s="19"/>
      <c r="B1082" s="3"/>
      <c r="C1082" s="3"/>
      <c r="E1082" s="7"/>
      <c r="F1082" s="10"/>
      <c r="G1082" s="3"/>
      <c r="H1082" s="4"/>
      <c r="I1082" s="4"/>
      <c r="J1082" s="3"/>
      <c r="K1082" s="3"/>
      <c r="M1082" s="3"/>
      <c r="N1082" s="7"/>
      <c r="R1082" s="5"/>
      <c r="T1082" s="5"/>
      <c r="U1082" s="21"/>
      <c r="V1082" s="21"/>
      <c r="W1082" s="21"/>
      <c r="AA1082" s="7"/>
    </row>
    <row r="1083" spans="1:27" ht="15" customHeight="1">
      <c r="A1083" s="19"/>
      <c r="B1083" s="3"/>
      <c r="C1083" s="3"/>
      <c r="E1083" s="7"/>
      <c r="F1083" s="10"/>
      <c r="G1083" s="3"/>
      <c r="H1083" s="4"/>
      <c r="I1083" s="4"/>
      <c r="J1083" s="3"/>
      <c r="K1083" s="3"/>
      <c r="M1083" s="3"/>
      <c r="N1083" s="7"/>
      <c r="R1083" s="5"/>
      <c r="T1083" s="5"/>
      <c r="U1083" s="21"/>
      <c r="V1083" s="21"/>
      <c r="W1083" s="21"/>
      <c r="AA1083" s="7"/>
    </row>
    <row r="1084" spans="1:27" ht="15" customHeight="1">
      <c r="A1084" s="19"/>
      <c r="B1084" s="3"/>
      <c r="C1084" s="3"/>
      <c r="E1084" s="7"/>
      <c r="F1084" s="10"/>
      <c r="G1084" s="3"/>
      <c r="H1084" s="4"/>
      <c r="I1084" s="4"/>
      <c r="J1084" s="3"/>
      <c r="K1084" s="3"/>
      <c r="M1084" s="3"/>
      <c r="N1084" s="7"/>
      <c r="R1084" s="5"/>
      <c r="T1084" s="5"/>
      <c r="U1084" s="21"/>
      <c r="V1084" s="21"/>
      <c r="W1084" s="21"/>
      <c r="AA1084" s="7"/>
    </row>
    <row r="1085" spans="1:27" ht="15" customHeight="1">
      <c r="A1085" s="19"/>
      <c r="B1085" s="3"/>
      <c r="C1085" s="3"/>
      <c r="E1085" s="7"/>
      <c r="F1085" s="10"/>
      <c r="G1085" s="3"/>
      <c r="H1085" s="4"/>
      <c r="I1085" s="4"/>
      <c r="J1085" s="3"/>
      <c r="K1085" s="3"/>
      <c r="M1085" s="3"/>
      <c r="N1085" s="7"/>
      <c r="R1085" s="5"/>
      <c r="T1085" s="5"/>
      <c r="U1085" s="21"/>
      <c r="V1085" s="21"/>
      <c r="W1085" s="21"/>
      <c r="AA1085" s="7"/>
    </row>
    <row r="1086" spans="1:27" ht="15" customHeight="1">
      <c r="A1086" s="19"/>
      <c r="B1086" s="3"/>
      <c r="C1086" s="3"/>
      <c r="E1086" s="7"/>
      <c r="F1086" s="10"/>
      <c r="G1086" s="3"/>
      <c r="H1086" s="4"/>
      <c r="I1086" s="4"/>
      <c r="J1086" s="3"/>
      <c r="K1086" s="3"/>
      <c r="M1086" s="3"/>
      <c r="N1086" s="7"/>
      <c r="R1086" s="5"/>
      <c r="T1086" s="5"/>
      <c r="U1086" s="21"/>
      <c r="V1086" s="21"/>
      <c r="W1086" s="21"/>
      <c r="AA1086" s="7"/>
    </row>
    <row r="1087" spans="1:27" ht="15" customHeight="1">
      <c r="A1087" s="19"/>
      <c r="B1087" s="3"/>
      <c r="C1087" s="3"/>
      <c r="E1087" s="7"/>
      <c r="F1087" s="10"/>
      <c r="G1087" s="3"/>
      <c r="H1087" s="4"/>
      <c r="I1087" s="4"/>
      <c r="J1087" s="3"/>
      <c r="K1087" s="3"/>
      <c r="M1087" s="3"/>
      <c r="N1087" s="7"/>
      <c r="R1087" s="5"/>
      <c r="T1087" s="5"/>
      <c r="U1087" s="21"/>
      <c r="V1087" s="21"/>
      <c r="W1087" s="21"/>
      <c r="AA1087" s="7"/>
    </row>
    <row r="1088" spans="1:27" ht="15" customHeight="1">
      <c r="A1088" s="19"/>
      <c r="B1088" s="3"/>
      <c r="C1088" s="3"/>
      <c r="E1088" s="7"/>
      <c r="F1088" s="10"/>
      <c r="G1088" s="3"/>
      <c r="H1088" s="4"/>
      <c r="I1088" s="4"/>
      <c r="J1088" s="3"/>
      <c r="K1088" s="3"/>
      <c r="M1088" s="3"/>
      <c r="N1088" s="7"/>
      <c r="R1088" s="5"/>
      <c r="T1088" s="5"/>
      <c r="U1088" s="21"/>
      <c r="V1088" s="21"/>
      <c r="W1088" s="21"/>
      <c r="AA1088" s="7"/>
    </row>
    <row r="1089" spans="1:27" ht="15" customHeight="1">
      <c r="A1089" s="19"/>
      <c r="B1089" s="3"/>
      <c r="C1089" s="3"/>
      <c r="E1089" s="7"/>
      <c r="F1089" s="10"/>
      <c r="G1089" s="3"/>
      <c r="H1089" s="4"/>
      <c r="I1089" s="4"/>
      <c r="J1089" s="3"/>
      <c r="K1089" s="3"/>
      <c r="M1089" s="3"/>
      <c r="N1089" s="7"/>
      <c r="R1089" s="5"/>
      <c r="T1089" s="5"/>
      <c r="U1089" s="21"/>
      <c r="V1089" s="21"/>
      <c r="W1089" s="21"/>
      <c r="AA1089" s="7"/>
    </row>
    <row r="1090" spans="1:27" ht="15" customHeight="1">
      <c r="A1090" s="19"/>
      <c r="B1090" s="3"/>
      <c r="C1090" s="3"/>
      <c r="E1090" s="7"/>
      <c r="F1090" s="10"/>
      <c r="G1090" s="3"/>
      <c r="H1090" s="4"/>
      <c r="I1090" s="4"/>
      <c r="J1090" s="3"/>
      <c r="K1090" s="3"/>
      <c r="M1090" s="3"/>
      <c r="N1090" s="7"/>
      <c r="R1090" s="5"/>
      <c r="T1090" s="5"/>
      <c r="U1090" s="21"/>
      <c r="V1090" s="21"/>
      <c r="W1090" s="21"/>
      <c r="AA1090" s="7"/>
    </row>
    <row r="1091" spans="1:27" ht="15" customHeight="1">
      <c r="A1091" s="19"/>
      <c r="B1091" s="3"/>
      <c r="C1091" s="3"/>
      <c r="E1091" s="7"/>
      <c r="F1091" s="10"/>
      <c r="G1091" s="3"/>
      <c r="H1091" s="4"/>
      <c r="I1091" s="4"/>
      <c r="J1091" s="3"/>
      <c r="K1091" s="3"/>
      <c r="M1091" s="3"/>
      <c r="N1091" s="7"/>
      <c r="R1091" s="5"/>
      <c r="T1091" s="5"/>
      <c r="U1091" s="21"/>
      <c r="V1091" s="21"/>
      <c r="W1091" s="21"/>
      <c r="AA1091" s="7"/>
    </row>
    <row r="1092" spans="1:27" ht="15" customHeight="1">
      <c r="A1092" s="19"/>
      <c r="B1092" s="3"/>
      <c r="C1092" s="3"/>
      <c r="E1092" s="7"/>
      <c r="F1092" s="10"/>
      <c r="G1092" s="3"/>
      <c r="H1092" s="4"/>
      <c r="I1092" s="4"/>
      <c r="J1092" s="3"/>
      <c r="K1092" s="3"/>
      <c r="M1092" s="3"/>
      <c r="N1092" s="7"/>
      <c r="R1092" s="5"/>
      <c r="T1092" s="5"/>
      <c r="U1092" s="21"/>
      <c r="V1092" s="21"/>
      <c r="W1092" s="21"/>
      <c r="AA1092" s="7"/>
    </row>
    <row r="1093" spans="1:27" ht="15" customHeight="1">
      <c r="A1093" s="19"/>
      <c r="B1093" s="3"/>
      <c r="C1093" s="3"/>
      <c r="E1093" s="7"/>
      <c r="F1093" s="10"/>
      <c r="G1093" s="3"/>
      <c r="H1093" s="4"/>
      <c r="I1093" s="4"/>
      <c r="J1093" s="3"/>
      <c r="K1093" s="3"/>
      <c r="M1093" s="3"/>
      <c r="N1093" s="7"/>
      <c r="R1093" s="5"/>
      <c r="T1093" s="5"/>
      <c r="U1093" s="21"/>
      <c r="V1093" s="21"/>
      <c r="W1093" s="21"/>
      <c r="AA1093" s="7"/>
    </row>
    <row r="1094" spans="1:27" ht="15" customHeight="1">
      <c r="A1094" s="19"/>
      <c r="B1094" s="3"/>
      <c r="C1094" s="3"/>
      <c r="E1094" s="7"/>
      <c r="F1094" s="10"/>
      <c r="G1094" s="3"/>
      <c r="H1094" s="4"/>
      <c r="I1094" s="4"/>
      <c r="J1094" s="3"/>
      <c r="K1094" s="3"/>
      <c r="M1094" s="3"/>
      <c r="N1094" s="7"/>
      <c r="R1094" s="5"/>
      <c r="T1094" s="5"/>
      <c r="U1094" s="21"/>
      <c r="V1094" s="21"/>
      <c r="W1094" s="21"/>
      <c r="AA1094" s="7"/>
    </row>
    <row r="1095" spans="1:27" ht="15" customHeight="1">
      <c r="A1095" s="19"/>
      <c r="B1095" s="3"/>
      <c r="C1095" s="3"/>
      <c r="E1095" s="7"/>
      <c r="F1095" s="10"/>
      <c r="G1095" s="3"/>
      <c r="H1095" s="4"/>
      <c r="I1095" s="4"/>
      <c r="J1095" s="3"/>
      <c r="K1095" s="3"/>
      <c r="M1095" s="3"/>
      <c r="N1095" s="7"/>
      <c r="R1095" s="5"/>
      <c r="T1095" s="5"/>
      <c r="U1095" s="21"/>
      <c r="V1095" s="21"/>
      <c r="W1095" s="21"/>
      <c r="AA1095" s="7"/>
    </row>
    <row r="1096" spans="1:27" ht="15" customHeight="1">
      <c r="A1096" s="19"/>
      <c r="B1096" s="3"/>
      <c r="C1096" s="3"/>
      <c r="E1096" s="7"/>
      <c r="F1096" s="10"/>
      <c r="G1096" s="3"/>
      <c r="H1096" s="4"/>
      <c r="I1096" s="4"/>
      <c r="J1096" s="3"/>
      <c r="K1096" s="3"/>
      <c r="M1096" s="3"/>
      <c r="N1096" s="7"/>
      <c r="R1096" s="5"/>
      <c r="T1096" s="5"/>
      <c r="U1096" s="21"/>
      <c r="V1096" s="21"/>
      <c r="W1096" s="21"/>
      <c r="AA1096" s="7"/>
    </row>
    <row r="1097" spans="1:27" ht="15" customHeight="1">
      <c r="A1097" s="19"/>
      <c r="B1097" s="3"/>
      <c r="C1097" s="3"/>
      <c r="E1097" s="7"/>
      <c r="F1097" s="10"/>
      <c r="G1097" s="3"/>
      <c r="H1097" s="4"/>
      <c r="I1097" s="4"/>
      <c r="J1097" s="3"/>
      <c r="K1097" s="3"/>
      <c r="M1097" s="3"/>
      <c r="N1097" s="7"/>
      <c r="R1097" s="5"/>
      <c r="T1097" s="5"/>
      <c r="U1097" s="21"/>
      <c r="V1097" s="21"/>
      <c r="W1097" s="21"/>
      <c r="AA1097" s="7"/>
    </row>
    <row r="1098" spans="1:27" ht="15" customHeight="1">
      <c r="A1098" s="19"/>
      <c r="B1098" s="3"/>
      <c r="C1098" s="3"/>
      <c r="E1098" s="7"/>
      <c r="F1098" s="10"/>
      <c r="G1098" s="3"/>
      <c r="H1098" s="4"/>
      <c r="I1098" s="4"/>
      <c r="J1098" s="3"/>
      <c r="K1098" s="3"/>
      <c r="M1098" s="3"/>
      <c r="N1098" s="7"/>
      <c r="R1098" s="5"/>
      <c r="T1098" s="5"/>
      <c r="U1098" s="21"/>
      <c r="V1098" s="21"/>
      <c r="W1098" s="21"/>
      <c r="AA1098" s="7"/>
    </row>
    <row r="1099" spans="1:27" ht="15" customHeight="1">
      <c r="A1099" s="19"/>
      <c r="B1099" s="3"/>
      <c r="C1099" s="3"/>
      <c r="E1099" s="7"/>
      <c r="F1099" s="10"/>
      <c r="G1099" s="3"/>
      <c r="H1099" s="4"/>
      <c r="I1099" s="4"/>
      <c r="J1099" s="3"/>
      <c r="K1099" s="3"/>
      <c r="M1099" s="3"/>
      <c r="N1099" s="7"/>
      <c r="R1099" s="5"/>
      <c r="T1099" s="5"/>
      <c r="U1099" s="21"/>
      <c r="V1099" s="21"/>
      <c r="W1099" s="21"/>
      <c r="AA1099" s="7"/>
    </row>
    <row r="1100" spans="1:27" ht="15" customHeight="1">
      <c r="A1100" s="19"/>
      <c r="B1100" s="3"/>
      <c r="C1100" s="3"/>
      <c r="E1100" s="7"/>
      <c r="F1100" s="10"/>
      <c r="G1100" s="3"/>
      <c r="H1100" s="4"/>
      <c r="I1100" s="4"/>
      <c r="J1100" s="3"/>
      <c r="K1100" s="3"/>
      <c r="M1100" s="3"/>
      <c r="N1100" s="7"/>
      <c r="R1100" s="5"/>
      <c r="T1100" s="5"/>
      <c r="U1100" s="21"/>
      <c r="V1100" s="21"/>
      <c r="W1100" s="21"/>
      <c r="AA1100" s="7"/>
    </row>
    <row r="1101" spans="1:27" ht="15" customHeight="1">
      <c r="A1101" s="19"/>
      <c r="B1101" s="3"/>
      <c r="C1101" s="3"/>
      <c r="E1101" s="7"/>
      <c r="F1101" s="10"/>
      <c r="G1101" s="3"/>
      <c r="H1101" s="4"/>
      <c r="I1101" s="4"/>
      <c r="J1101" s="3"/>
      <c r="K1101" s="3"/>
      <c r="M1101" s="3"/>
      <c r="N1101" s="7"/>
      <c r="R1101" s="5"/>
      <c r="T1101" s="5"/>
      <c r="U1101" s="21"/>
      <c r="V1101" s="21"/>
      <c r="W1101" s="21"/>
      <c r="AA1101" s="7"/>
    </row>
    <row r="1102" spans="1:27" ht="15" customHeight="1">
      <c r="A1102" s="19"/>
      <c r="B1102" s="3"/>
      <c r="C1102" s="3"/>
      <c r="E1102" s="7"/>
      <c r="F1102" s="10"/>
      <c r="G1102" s="3"/>
      <c r="H1102" s="4"/>
      <c r="I1102" s="4"/>
      <c r="J1102" s="3"/>
      <c r="K1102" s="3"/>
      <c r="M1102" s="3"/>
      <c r="N1102" s="7"/>
      <c r="R1102" s="5"/>
      <c r="T1102" s="5"/>
      <c r="U1102" s="21"/>
      <c r="V1102" s="21"/>
      <c r="W1102" s="21"/>
      <c r="AA1102" s="7"/>
    </row>
    <row r="1103" spans="1:27" ht="15" customHeight="1">
      <c r="A1103" s="19"/>
      <c r="B1103" s="3"/>
      <c r="C1103" s="3"/>
      <c r="E1103" s="7"/>
      <c r="F1103" s="10"/>
      <c r="G1103" s="3"/>
      <c r="H1103" s="4"/>
      <c r="I1103" s="4"/>
      <c r="J1103" s="3"/>
      <c r="K1103" s="3"/>
      <c r="M1103" s="3"/>
      <c r="N1103" s="7"/>
      <c r="R1103" s="5"/>
      <c r="T1103" s="5"/>
      <c r="U1103" s="21"/>
      <c r="V1103" s="21"/>
      <c r="W1103" s="21"/>
      <c r="AA1103" s="7"/>
    </row>
    <row r="1104" spans="1:27" ht="15" customHeight="1">
      <c r="A1104" s="19"/>
      <c r="B1104" s="3"/>
      <c r="C1104" s="3"/>
      <c r="E1104" s="7"/>
      <c r="F1104" s="10"/>
      <c r="G1104" s="3"/>
      <c r="H1104" s="4"/>
      <c r="I1104" s="4"/>
      <c r="J1104" s="3"/>
      <c r="K1104" s="3"/>
      <c r="M1104" s="3"/>
      <c r="N1104" s="7"/>
      <c r="R1104" s="5"/>
      <c r="T1104" s="5"/>
      <c r="U1104" s="21"/>
      <c r="V1104" s="21"/>
      <c r="W1104" s="21"/>
      <c r="AA1104" s="7"/>
    </row>
    <row r="1105" spans="1:27" ht="15" customHeight="1">
      <c r="A1105" s="19"/>
      <c r="B1105" s="3"/>
      <c r="C1105" s="3"/>
      <c r="E1105" s="7"/>
      <c r="F1105" s="10"/>
      <c r="G1105" s="3"/>
      <c r="H1105" s="4"/>
      <c r="I1105" s="4"/>
      <c r="J1105" s="3"/>
      <c r="K1105" s="3"/>
      <c r="M1105" s="3"/>
      <c r="N1105" s="7"/>
      <c r="R1105" s="5"/>
      <c r="T1105" s="5"/>
      <c r="U1105" s="21"/>
      <c r="V1105" s="21"/>
      <c r="W1105" s="21"/>
      <c r="AA1105" s="7"/>
    </row>
    <row r="1106" spans="1:27" ht="15" customHeight="1">
      <c r="A1106" s="19"/>
      <c r="B1106" s="3"/>
      <c r="C1106" s="3"/>
      <c r="E1106" s="7"/>
      <c r="F1106" s="10"/>
      <c r="G1106" s="3"/>
      <c r="H1106" s="4"/>
      <c r="I1106" s="4"/>
      <c r="J1106" s="3"/>
      <c r="K1106" s="3"/>
      <c r="M1106" s="3"/>
      <c r="N1106" s="7"/>
      <c r="R1106" s="5"/>
      <c r="T1106" s="5"/>
      <c r="U1106" s="21"/>
      <c r="V1106" s="21"/>
      <c r="W1106" s="21"/>
      <c r="AA1106" s="7"/>
    </row>
    <row r="1107" spans="1:27" ht="15" customHeight="1">
      <c r="A1107" s="19"/>
      <c r="B1107" s="3"/>
      <c r="C1107" s="3"/>
      <c r="E1107" s="7"/>
      <c r="F1107" s="10"/>
      <c r="G1107" s="3"/>
      <c r="H1107" s="4"/>
      <c r="I1107" s="4"/>
      <c r="J1107" s="3"/>
      <c r="K1107" s="3"/>
      <c r="M1107" s="3"/>
      <c r="N1107" s="7"/>
      <c r="R1107" s="5"/>
      <c r="T1107" s="5"/>
      <c r="U1107" s="21"/>
      <c r="V1107" s="21"/>
      <c r="W1107" s="21"/>
      <c r="AA1107" s="7"/>
    </row>
    <row r="1108" spans="1:27" ht="15" customHeight="1">
      <c r="A1108" s="19"/>
      <c r="B1108" s="3"/>
      <c r="C1108" s="3"/>
      <c r="E1108" s="7"/>
      <c r="F1108" s="10"/>
      <c r="G1108" s="3"/>
      <c r="H1108" s="4"/>
      <c r="I1108" s="4"/>
      <c r="J1108" s="3"/>
      <c r="K1108" s="3"/>
      <c r="M1108" s="3"/>
      <c r="N1108" s="7"/>
      <c r="R1108" s="5"/>
      <c r="T1108" s="5"/>
      <c r="U1108" s="21"/>
      <c r="V1108" s="21"/>
      <c r="W1108" s="21"/>
      <c r="AA1108" s="7"/>
    </row>
    <row r="1109" spans="1:27" ht="15" customHeight="1">
      <c r="A1109" s="19"/>
      <c r="B1109" s="3"/>
      <c r="C1109" s="3"/>
      <c r="E1109" s="7"/>
      <c r="F1109" s="10"/>
      <c r="G1109" s="3"/>
      <c r="H1109" s="4"/>
      <c r="I1109" s="4"/>
      <c r="J1109" s="3"/>
      <c r="K1109" s="3"/>
      <c r="M1109" s="3"/>
      <c r="N1109" s="7"/>
      <c r="R1109" s="5"/>
      <c r="T1109" s="5"/>
      <c r="U1109" s="21"/>
      <c r="V1109" s="21"/>
      <c r="W1109" s="21"/>
      <c r="AA1109" s="7"/>
    </row>
    <row r="1110" spans="1:27" ht="15" customHeight="1">
      <c r="A1110" s="19"/>
      <c r="B1110" s="3"/>
      <c r="C1110" s="3"/>
      <c r="E1110" s="7"/>
      <c r="F1110" s="10"/>
      <c r="G1110" s="3"/>
      <c r="H1110" s="4"/>
      <c r="I1110" s="4"/>
      <c r="J1110" s="3"/>
      <c r="K1110" s="3"/>
      <c r="M1110" s="3"/>
      <c r="N1110" s="7"/>
      <c r="R1110" s="5"/>
      <c r="T1110" s="5"/>
      <c r="U1110" s="21"/>
      <c r="V1110" s="21"/>
      <c r="W1110" s="21"/>
      <c r="AA1110" s="7"/>
    </row>
    <row r="1111" spans="1:27" ht="15" customHeight="1">
      <c r="A1111" s="19"/>
      <c r="B1111" s="3"/>
      <c r="C1111" s="3"/>
      <c r="E1111" s="7"/>
      <c r="F1111" s="10"/>
      <c r="G1111" s="3"/>
      <c r="H1111" s="4"/>
      <c r="I1111" s="4"/>
      <c r="J1111" s="3"/>
      <c r="K1111" s="3"/>
      <c r="M1111" s="3"/>
      <c r="N1111" s="7"/>
      <c r="R1111" s="5"/>
      <c r="T1111" s="5"/>
      <c r="U1111" s="21"/>
      <c r="V1111" s="21"/>
      <c r="W1111" s="21"/>
      <c r="AA1111" s="7"/>
    </row>
    <row r="1112" spans="1:27" ht="15" customHeight="1">
      <c r="A1112" s="19"/>
      <c r="B1112" s="3"/>
      <c r="C1112" s="3"/>
      <c r="E1112" s="7"/>
      <c r="F1112" s="10"/>
      <c r="G1112" s="3"/>
      <c r="H1112" s="4"/>
      <c r="I1112" s="4"/>
      <c r="J1112" s="3"/>
      <c r="K1112" s="3"/>
      <c r="M1112" s="3"/>
      <c r="N1112" s="7"/>
      <c r="R1112" s="5"/>
      <c r="T1112" s="5"/>
      <c r="U1112" s="21"/>
      <c r="V1112" s="21"/>
      <c r="W1112" s="21"/>
      <c r="AA1112" s="7"/>
    </row>
    <row r="1113" spans="1:27" ht="15" customHeight="1">
      <c r="A1113" s="19"/>
      <c r="B1113" s="3"/>
      <c r="C1113" s="3"/>
      <c r="E1113" s="7"/>
      <c r="F1113" s="10"/>
      <c r="G1113" s="3"/>
      <c r="H1113" s="4"/>
      <c r="I1113" s="4"/>
      <c r="J1113" s="3"/>
      <c r="K1113" s="3"/>
      <c r="M1113" s="3"/>
      <c r="N1113" s="7"/>
      <c r="R1113" s="5"/>
      <c r="T1113" s="5"/>
      <c r="U1113" s="21"/>
      <c r="V1113" s="21"/>
      <c r="W1113" s="21"/>
      <c r="AA1113" s="7"/>
    </row>
    <row r="1114" spans="1:27" ht="15" customHeight="1">
      <c r="A1114" s="19"/>
      <c r="B1114" s="3"/>
      <c r="C1114" s="3"/>
      <c r="E1114" s="7"/>
      <c r="F1114" s="10"/>
      <c r="G1114" s="3"/>
      <c r="H1114" s="4"/>
      <c r="I1114" s="4"/>
      <c r="J1114" s="3"/>
      <c r="K1114" s="3"/>
      <c r="M1114" s="3"/>
      <c r="N1114" s="7"/>
      <c r="R1114" s="5"/>
      <c r="T1114" s="5"/>
      <c r="U1114" s="21"/>
      <c r="V1114" s="21"/>
      <c r="W1114" s="21"/>
      <c r="AA1114" s="7"/>
    </row>
    <row r="1115" spans="1:27" ht="15" customHeight="1">
      <c r="A1115" s="19"/>
      <c r="B1115" s="3"/>
      <c r="C1115" s="3"/>
      <c r="E1115" s="7"/>
      <c r="F1115" s="10"/>
      <c r="G1115" s="3"/>
      <c r="H1115" s="4"/>
      <c r="I1115" s="4"/>
      <c r="J1115" s="3"/>
      <c r="K1115" s="3"/>
      <c r="M1115" s="3"/>
      <c r="N1115" s="7"/>
      <c r="R1115" s="5"/>
      <c r="T1115" s="5"/>
      <c r="U1115" s="21"/>
      <c r="V1115" s="21"/>
      <c r="W1115" s="21"/>
      <c r="AA1115" s="7"/>
    </row>
    <row r="1116" spans="1:27" ht="15" customHeight="1">
      <c r="A1116" s="19"/>
      <c r="B1116" s="3"/>
      <c r="C1116" s="3"/>
      <c r="E1116" s="7"/>
      <c r="F1116" s="10"/>
      <c r="G1116" s="3"/>
      <c r="H1116" s="4"/>
      <c r="I1116" s="4"/>
      <c r="J1116" s="3"/>
      <c r="K1116" s="3"/>
      <c r="M1116" s="3"/>
      <c r="N1116" s="7"/>
      <c r="R1116" s="5"/>
      <c r="T1116" s="5"/>
      <c r="U1116" s="21"/>
      <c r="V1116" s="21"/>
      <c r="W1116" s="21"/>
      <c r="AA1116" s="7"/>
    </row>
    <row r="1117" spans="1:27" ht="15" customHeight="1">
      <c r="A1117" s="19"/>
      <c r="B1117" s="3"/>
      <c r="C1117" s="3"/>
      <c r="E1117" s="7"/>
      <c r="F1117" s="10"/>
      <c r="G1117" s="3"/>
      <c r="H1117" s="4"/>
      <c r="I1117" s="4"/>
      <c r="J1117" s="3"/>
      <c r="K1117" s="3"/>
      <c r="M1117" s="3"/>
      <c r="N1117" s="7"/>
      <c r="R1117" s="5"/>
      <c r="T1117" s="5"/>
      <c r="U1117" s="21"/>
      <c r="V1117" s="21"/>
      <c r="W1117" s="21"/>
      <c r="AA1117" s="7"/>
    </row>
    <row r="1118" spans="1:27" ht="15" customHeight="1">
      <c r="A1118" s="19"/>
      <c r="B1118" s="3"/>
      <c r="C1118" s="3"/>
      <c r="E1118" s="7"/>
      <c r="F1118" s="10"/>
      <c r="G1118" s="3"/>
      <c r="H1118" s="4"/>
      <c r="I1118" s="4"/>
      <c r="J1118" s="3"/>
      <c r="K1118" s="3"/>
      <c r="M1118" s="3"/>
      <c r="N1118" s="7"/>
      <c r="R1118" s="5"/>
      <c r="T1118" s="5"/>
      <c r="U1118" s="21"/>
      <c r="V1118" s="21"/>
      <c r="W1118" s="21"/>
      <c r="AA1118" s="7"/>
    </row>
    <row r="1119" spans="1:27" ht="15" customHeight="1">
      <c r="A1119" s="19"/>
      <c r="B1119" s="3"/>
      <c r="C1119" s="3"/>
      <c r="E1119" s="7"/>
      <c r="F1119" s="10"/>
      <c r="G1119" s="3"/>
      <c r="H1119" s="4"/>
      <c r="I1119" s="4"/>
      <c r="J1119" s="3"/>
      <c r="K1119" s="3"/>
      <c r="M1119" s="3"/>
      <c r="N1119" s="7"/>
      <c r="R1119" s="5"/>
      <c r="T1119" s="5"/>
      <c r="U1119" s="21"/>
      <c r="V1119" s="21"/>
      <c r="W1119" s="21"/>
      <c r="AA1119" s="7"/>
    </row>
    <row r="1120" spans="1:27" ht="15" customHeight="1">
      <c r="A1120" s="19"/>
      <c r="B1120" s="3"/>
      <c r="C1120" s="3"/>
      <c r="E1120" s="7"/>
      <c r="F1120" s="10"/>
      <c r="G1120" s="3"/>
      <c r="H1120" s="4"/>
      <c r="I1120" s="4"/>
      <c r="J1120" s="3"/>
      <c r="K1120" s="3"/>
      <c r="M1120" s="3"/>
      <c r="N1120" s="7"/>
      <c r="R1120" s="5"/>
      <c r="T1120" s="5"/>
      <c r="U1120" s="21"/>
      <c r="V1120" s="21"/>
      <c r="W1120" s="21"/>
      <c r="AA1120" s="7"/>
    </row>
    <row r="1121" spans="1:27" ht="15" customHeight="1">
      <c r="A1121" s="19"/>
      <c r="B1121" s="3"/>
      <c r="C1121" s="3"/>
      <c r="E1121" s="7"/>
      <c r="F1121" s="10"/>
      <c r="G1121" s="3"/>
      <c r="H1121" s="4"/>
      <c r="I1121" s="4"/>
      <c r="J1121" s="3"/>
      <c r="K1121" s="3"/>
      <c r="M1121" s="3"/>
      <c r="N1121" s="7"/>
      <c r="R1121" s="5"/>
      <c r="T1121" s="5"/>
      <c r="U1121" s="21"/>
      <c r="V1121" s="21"/>
      <c r="W1121" s="21"/>
      <c r="AA1121" s="7"/>
    </row>
    <row r="1122" spans="1:27" ht="15" customHeight="1">
      <c r="A1122" s="19"/>
      <c r="B1122" s="3"/>
      <c r="C1122" s="3"/>
      <c r="E1122" s="7"/>
      <c r="F1122" s="10"/>
      <c r="G1122" s="3"/>
      <c r="H1122" s="4"/>
      <c r="I1122" s="4"/>
      <c r="J1122" s="3"/>
      <c r="K1122" s="3"/>
      <c r="M1122" s="3"/>
      <c r="N1122" s="7"/>
      <c r="R1122" s="5"/>
      <c r="T1122" s="5"/>
      <c r="U1122" s="21"/>
      <c r="V1122" s="21"/>
      <c r="W1122" s="21"/>
      <c r="AA1122" s="7"/>
    </row>
    <row r="1123" spans="1:27" ht="15" customHeight="1">
      <c r="A1123" s="19"/>
      <c r="B1123" s="3"/>
      <c r="C1123" s="3"/>
      <c r="E1123" s="7"/>
      <c r="F1123" s="10"/>
      <c r="G1123" s="3"/>
      <c r="H1123" s="4"/>
      <c r="I1123" s="4"/>
      <c r="J1123" s="3"/>
      <c r="K1123" s="3"/>
      <c r="M1123" s="3"/>
      <c r="N1123" s="7"/>
      <c r="R1123" s="5"/>
      <c r="T1123" s="5"/>
      <c r="U1123" s="19"/>
      <c r="V1123" s="24"/>
      <c r="W1123" s="24"/>
      <c r="AA1123" s="7"/>
    </row>
    <row r="1124" spans="1:27" ht="15" customHeight="1">
      <c r="A1124" s="19"/>
      <c r="B1124" s="3"/>
      <c r="C1124" s="3"/>
      <c r="E1124" s="7"/>
      <c r="F1124" s="10"/>
      <c r="G1124" s="3"/>
      <c r="H1124" s="4"/>
      <c r="I1124" s="4"/>
      <c r="J1124" s="3"/>
      <c r="K1124" s="3"/>
      <c r="M1124" s="3"/>
      <c r="N1124" s="7"/>
      <c r="R1124" s="5"/>
      <c r="T1124" s="5"/>
      <c r="U1124" s="19"/>
      <c r="V1124" s="24"/>
      <c r="W1124" s="24"/>
      <c r="AA1124" s="7"/>
    </row>
    <row r="1125" spans="1:27" ht="15" customHeight="1">
      <c r="A1125" s="19"/>
      <c r="B1125" s="3"/>
      <c r="C1125" s="3"/>
      <c r="E1125" s="7"/>
      <c r="F1125" s="10"/>
      <c r="G1125" s="3"/>
      <c r="H1125" s="4"/>
      <c r="I1125" s="4"/>
      <c r="J1125" s="3"/>
      <c r="K1125" s="3"/>
      <c r="M1125" s="3"/>
      <c r="N1125" s="7"/>
      <c r="R1125" s="5"/>
      <c r="T1125" s="5"/>
      <c r="U1125" s="19"/>
      <c r="V1125" s="24"/>
      <c r="W1125" s="24"/>
      <c r="AA1125" s="7"/>
    </row>
    <row r="1126" spans="1:27" ht="15" customHeight="1">
      <c r="A1126" s="19"/>
      <c r="B1126" s="3"/>
      <c r="C1126" s="3"/>
      <c r="E1126" s="7"/>
      <c r="F1126" s="10"/>
      <c r="G1126" s="3"/>
      <c r="H1126" s="4"/>
      <c r="I1126" s="4"/>
      <c r="J1126" s="3"/>
      <c r="K1126" s="3"/>
      <c r="M1126" s="3"/>
      <c r="N1126" s="7"/>
      <c r="R1126" s="5"/>
      <c r="T1126" s="5"/>
      <c r="U1126" s="19"/>
      <c r="V1126" s="24"/>
      <c r="W1126" s="24"/>
      <c r="AA1126" s="7"/>
    </row>
    <row r="1127" spans="1:27" ht="15" customHeight="1">
      <c r="A1127" s="19"/>
      <c r="B1127" s="3"/>
      <c r="C1127" s="3"/>
      <c r="E1127" s="7"/>
      <c r="F1127" s="10"/>
      <c r="G1127" s="3"/>
      <c r="H1127" s="4"/>
      <c r="I1127" s="4"/>
      <c r="J1127" s="3"/>
      <c r="K1127" s="3"/>
      <c r="M1127" s="3"/>
      <c r="N1127" s="7"/>
      <c r="R1127" s="5"/>
      <c r="T1127" s="5"/>
      <c r="U1127" s="19"/>
      <c r="V1127" s="24"/>
      <c r="W1127" s="24"/>
      <c r="AA1127" s="7"/>
    </row>
    <row r="1128" spans="1:27" ht="15" customHeight="1">
      <c r="A1128" s="19"/>
      <c r="B1128" s="3"/>
      <c r="C1128" s="3"/>
      <c r="E1128" s="7"/>
      <c r="F1128" s="10"/>
      <c r="G1128" s="3"/>
      <c r="H1128" s="4"/>
      <c r="I1128" s="4"/>
      <c r="J1128" s="3"/>
      <c r="K1128" s="3"/>
      <c r="M1128" s="3"/>
      <c r="N1128" s="7"/>
      <c r="R1128" s="5"/>
      <c r="T1128" s="5"/>
      <c r="U1128" s="19"/>
      <c r="V1128" s="24"/>
      <c r="W1128" s="24"/>
      <c r="AA1128" s="7"/>
    </row>
    <row r="1129" spans="1:27" ht="15" customHeight="1">
      <c r="A1129" s="19"/>
      <c r="B1129" s="3"/>
      <c r="C1129" s="3"/>
      <c r="E1129" s="7"/>
      <c r="F1129" s="10"/>
      <c r="G1129" s="3"/>
      <c r="H1129" s="4"/>
      <c r="I1129" s="4"/>
      <c r="J1129" s="3"/>
      <c r="K1129" s="3"/>
      <c r="M1129" s="3"/>
      <c r="N1129" s="7"/>
      <c r="R1129" s="5"/>
      <c r="T1129" s="5"/>
      <c r="U1129" s="19"/>
      <c r="V1129" s="24"/>
      <c r="W1129" s="24"/>
      <c r="AA1129" s="7"/>
    </row>
    <row r="1130" spans="1:27" ht="15" customHeight="1">
      <c r="A1130" s="19"/>
      <c r="B1130" s="3"/>
      <c r="C1130" s="3"/>
      <c r="E1130" s="7"/>
      <c r="F1130" s="10"/>
      <c r="G1130" s="3"/>
      <c r="H1130" s="4"/>
      <c r="I1130" s="4"/>
      <c r="J1130" s="3"/>
      <c r="K1130" s="3"/>
      <c r="M1130" s="3"/>
      <c r="N1130" s="7"/>
      <c r="R1130" s="5"/>
      <c r="T1130" s="5"/>
      <c r="U1130" s="19"/>
      <c r="V1130" s="24"/>
      <c r="W1130" s="24"/>
      <c r="AA1130" s="7"/>
    </row>
    <row r="1131" spans="1:27" ht="15" customHeight="1">
      <c r="A1131" s="19"/>
      <c r="B1131" s="3"/>
      <c r="C1131" s="3"/>
      <c r="E1131" s="7"/>
      <c r="F1131" s="10"/>
      <c r="G1131" s="3"/>
      <c r="H1131" s="4"/>
      <c r="I1131" s="4"/>
      <c r="J1131" s="3"/>
      <c r="K1131" s="3"/>
      <c r="M1131" s="3"/>
      <c r="N1131" s="7"/>
      <c r="R1131" s="5"/>
      <c r="T1131" s="5"/>
      <c r="U1131" s="19"/>
      <c r="V1131" s="24"/>
      <c r="W1131" s="24"/>
      <c r="AA1131" s="7"/>
    </row>
    <row r="1132" spans="1:27" ht="15" customHeight="1">
      <c r="A1132" s="19"/>
      <c r="B1132" s="3"/>
      <c r="C1132" s="3"/>
      <c r="E1132" s="7"/>
      <c r="F1132" s="10"/>
      <c r="G1132" s="3"/>
      <c r="H1132" s="4"/>
      <c r="I1132" s="4"/>
      <c r="J1132" s="3"/>
      <c r="K1132" s="3"/>
      <c r="M1132" s="3"/>
      <c r="N1132" s="7"/>
      <c r="R1132" s="5"/>
      <c r="T1132" s="5"/>
      <c r="U1132" s="19"/>
      <c r="V1132" s="24"/>
      <c r="W1132" s="24"/>
      <c r="AA1132" s="7"/>
    </row>
    <row r="1133" spans="1:27" ht="15" customHeight="1">
      <c r="A1133" s="19"/>
      <c r="B1133" s="3"/>
      <c r="C1133" s="3"/>
      <c r="E1133" s="7"/>
      <c r="F1133" s="10"/>
      <c r="G1133" s="3"/>
      <c r="H1133" s="4"/>
      <c r="I1133" s="4"/>
      <c r="J1133" s="3"/>
      <c r="K1133" s="3"/>
      <c r="M1133" s="3"/>
      <c r="N1133" s="7"/>
      <c r="R1133" s="5"/>
      <c r="T1133" s="5"/>
      <c r="U1133" s="19"/>
      <c r="V1133" s="24"/>
      <c r="W1133" s="24"/>
      <c r="AA1133" s="7"/>
    </row>
    <row r="1134" spans="1:27" ht="15" customHeight="1">
      <c r="A1134" s="19"/>
      <c r="B1134" s="3"/>
      <c r="C1134" s="3"/>
      <c r="E1134" s="7"/>
      <c r="F1134" s="10"/>
      <c r="G1134" s="3"/>
      <c r="H1134" s="4"/>
      <c r="I1134" s="4"/>
      <c r="J1134" s="3"/>
      <c r="K1134" s="3"/>
      <c r="M1134" s="3"/>
      <c r="N1134" s="7"/>
      <c r="R1134" s="5"/>
      <c r="T1134" s="5"/>
      <c r="U1134" s="19"/>
      <c r="V1134" s="24"/>
      <c r="W1134" s="24"/>
      <c r="AA1134" s="7"/>
    </row>
    <row r="1135" spans="1:27" ht="15" customHeight="1">
      <c r="A1135" s="19"/>
      <c r="B1135" s="3"/>
      <c r="C1135" s="3"/>
      <c r="E1135" s="7"/>
      <c r="F1135" s="10"/>
      <c r="G1135" s="3"/>
      <c r="H1135" s="4"/>
      <c r="I1135" s="4"/>
      <c r="J1135" s="3"/>
      <c r="K1135" s="3"/>
      <c r="M1135" s="3"/>
      <c r="N1135" s="7"/>
      <c r="R1135" s="5"/>
      <c r="T1135" s="5"/>
      <c r="U1135" s="19"/>
      <c r="V1135" s="24"/>
      <c r="W1135" s="24"/>
      <c r="AA1135" s="7"/>
    </row>
    <row r="1136" spans="1:27" ht="15" customHeight="1">
      <c r="A1136" s="19"/>
      <c r="B1136" s="3"/>
      <c r="C1136" s="3"/>
      <c r="E1136" s="7"/>
      <c r="F1136" s="10"/>
      <c r="G1136" s="3"/>
      <c r="H1136" s="4"/>
      <c r="I1136" s="4"/>
      <c r="J1136" s="3"/>
      <c r="K1136" s="3"/>
      <c r="M1136" s="3"/>
      <c r="N1136" s="7"/>
      <c r="R1136" s="5"/>
      <c r="T1136" s="5"/>
      <c r="U1136" s="19"/>
      <c r="V1136" s="24"/>
      <c r="W1136" s="24"/>
      <c r="AA1136" s="7"/>
    </row>
    <row r="1137" spans="1:27" ht="15" customHeight="1">
      <c r="A1137" s="19"/>
      <c r="B1137" s="3"/>
      <c r="C1137" s="3"/>
      <c r="E1137" s="7"/>
      <c r="F1137" s="10"/>
      <c r="G1137" s="3"/>
      <c r="H1137" s="4"/>
      <c r="I1137" s="4"/>
      <c r="J1137" s="3"/>
      <c r="K1137" s="3"/>
      <c r="M1137" s="3"/>
      <c r="N1137" s="7"/>
      <c r="R1137" s="5"/>
      <c r="T1137" s="5"/>
      <c r="U1137" s="19"/>
      <c r="V1137" s="24"/>
      <c r="W1137" s="24"/>
      <c r="AA1137" s="7"/>
    </row>
    <row r="1138" spans="1:27" ht="15" customHeight="1">
      <c r="A1138" s="19"/>
      <c r="B1138" s="3"/>
      <c r="C1138" s="3"/>
      <c r="E1138" s="7"/>
      <c r="F1138" s="10"/>
      <c r="G1138" s="3"/>
      <c r="H1138" s="4"/>
      <c r="I1138" s="4"/>
      <c r="J1138" s="3"/>
      <c r="K1138" s="3"/>
      <c r="M1138" s="3"/>
      <c r="N1138" s="7"/>
      <c r="R1138" s="5"/>
      <c r="T1138" s="5"/>
      <c r="U1138" s="19"/>
      <c r="V1138" s="24"/>
      <c r="W1138" s="24"/>
      <c r="AA1138" s="7"/>
    </row>
    <row r="1139" spans="1:27" ht="15" customHeight="1">
      <c r="A1139" s="19"/>
      <c r="B1139" s="3"/>
      <c r="C1139" s="3"/>
      <c r="E1139" s="7"/>
      <c r="F1139" s="10"/>
      <c r="G1139" s="3"/>
      <c r="H1139" s="4"/>
      <c r="I1139" s="4"/>
      <c r="J1139" s="3"/>
      <c r="K1139" s="3"/>
      <c r="M1139" s="3"/>
      <c r="N1139" s="7"/>
      <c r="R1139" s="5"/>
      <c r="T1139" s="5"/>
      <c r="U1139" s="19"/>
      <c r="V1139" s="24"/>
      <c r="W1139" s="24"/>
      <c r="AA1139" s="7"/>
    </row>
    <row r="1140" spans="1:27" ht="15" customHeight="1">
      <c r="A1140" s="19"/>
      <c r="B1140" s="3"/>
      <c r="C1140" s="3"/>
      <c r="E1140" s="7"/>
      <c r="F1140" s="10"/>
      <c r="G1140" s="3"/>
      <c r="H1140" s="4"/>
      <c r="I1140" s="4"/>
      <c r="J1140" s="3"/>
      <c r="K1140" s="3"/>
      <c r="M1140" s="3"/>
      <c r="N1140" s="7"/>
      <c r="R1140" s="5"/>
      <c r="T1140" s="5"/>
      <c r="U1140" s="19"/>
      <c r="V1140" s="24"/>
      <c r="W1140" s="24"/>
      <c r="AA1140" s="7"/>
    </row>
    <row r="1141" spans="1:27" ht="15" customHeight="1">
      <c r="A1141" s="19"/>
      <c r="B1141" s="3"/>
      <c r="C1141" s="3"/>
      <c r="E1141" s="7"/>
      <c r="F1141" s="10"/>
      <c r="G1141" s="3"/>
      <c r="H1141" s="4"/>
      <c r="I1141" s="4"/>
      <c r="J1141" s="3"/>
      <c r="K1141" s="3"/>
      <c r="M1141" s="3"/>
      <c r="N1141" s="7"/>
      <c r="R1141" s="5"/>
      <c r="T1141" s="5"/>
      <c r="U1141" s="19"/>
      <c r="V1141" s="24"/>
      <c r="W1141" s="24"/>
      <c r="AA1141" s="7"/>
    </row>
    <row r="1142" spans="1:27" ht="15" customHeight="1">
      <c r="A1142" s="19"/>
      <c r="B1142" s="3"/>
      <c r="C1142" s="3"/>
      <c r="E1142" s="7"/>
      <c r="F1142" s="10"/>
      <c r="G1142" s="3"/>
      <c r="H1142" s="4"/>
      <c r="I1142" s="4"/>
      <c r="J1142" s="3"/>
      <c r="K1142" s="3"/>
      <c r="M1142" s="3"/>
      <c r="N1142" s="7"/>
      <c r="R1142" s="5"/>
      <c r="T1142" s="5"/>
      <c r="U1142" s="19"/>
      <c r="V1142" s="24"/>
      <c r="W1142" s="24"/>
      <c r="AA1142" s="7"/>
    </row>
    <row r="1143" spans="1:27" ht="15" customHeight="1">
      <c r="A1143" s="19"/>
      <c r="B1143" s="3"/>
      <c r="C1143" s="3"/>
      <c r="E1143" s="7"/>
      <c r="F1143" s="10"/>
      <c r="G1143" s="3"/>
      <c r="H1143" s="4"/>
      <c r="I1143" s="4"/>
      <c r="J1143" s="3"/>
      <c r="K1143" s="3"/>
      <c r="M1143" s="3"/>
      <c r="N1143" s="7"/>
      <c r="R1143" s="5"/>
      <c r="T1143" s="5"/>
      <c r="U1143" s="19"/>
      <c r="V1143" s="24"/>
      <c r="W1143" s="24"/>
      <c r="AA1143" s="7"/>
    </row>
    <row r="1144" spans="1:27" ht="15" customHeight="1">
      <c r="A1144" s="19"/>
      <c r="B1144" s="3"/>
      <c r="C1144" s="3"/>
      <c r="E1144" s="7"/>
      <c r="F1144" s="10"/>
      <c r="G1144" s="3"/>
      <c r="H1144" s="4"/>
      <c r="I1144" s="4"/>
      <c r="J1144" s="3"/>
      <c r="K1144" s="3"/>
      <c r="M1144" s="3"/>
      <c r="N1144" s="7"/>
      <c r="R1144" s="5"/>
      <c r="T1144" s="5"/>
      <c r="U1144" s="19"/>
      <c r="V1144" s="24"/>
      <c r="W1144" s="24"/>
      <c r="AA1144" s="7"/>
    </row>
    <row r="1145" spans="1:27" ht="15" customHeight="1">
      <c r="A1145" s="19"/>
      <c r="B1145" s="3"/>
      <c r="C1145" s="3"/>
      <c r="E1145" s="7"/>
      <c r="F1145" s="10"/>
      <c r="G1145" s="3"/>
      <c r="H1145" s="4"/>
      <c r="I1145" s="4"/>
      <c r="J1145" s="3"/>
      <c r="K1145" s="3"/>
      <c r="M1145" s="3"/>
      <c r="N1145" s="7"/>
      <c r="R1145" s="5"/>
      <c r="T1145" s="5"/>
      <c r="U1145" s="19"/>
      <c r="V1145" s="24"/>
      <c r="W1145" s="24"/>
      <c r="AA1145" s="7"/>
    </row>
    <row r="1146" spans="1:27" ht="15" customHeight="1">
      <c r="A1146" s="19"/>
      <c r="B1146" s="3"/>
      <c r="C1146" s="3"/>
      <c r="E1146" s="7"/>
      <c r="F1146" s="10"/>
      <c r="G1146" s="3"/>
      <c r="H1146" s="4"/>
      <c r="I1146" s="4"/>
      <c r="J1146" s="3"/>
      <c r="K1146" s="3"/>
      <c r="M1146" s="3"/>
      <c r="N1146" s="7"/>
      <c r="R1146" s="5"/>
      <c r="T1146" s="5"/>
      <c r="U1146" s="19"/>
      <c r="V1146" s="24"/>
      <c r="W1146" s="24"/>
      <c r="AA1146" s="7"/>
    </row>
    <row r="1147" spans="1:27" ht="15" customHeight="1">
      <c r="A1147" s="19"/>
      <c r="B1147" s="3"/>
      <c r="C1147" s="3"/>
      <c r="E1147" s="7"/>
      <c r="F1147" s="10"/>
      <c r="G1147" s="3"/>
      <c r="H1147" s="4"/>
      <c r="I1147" s="4"/>
      <c r="J1147" s="3"/>
      <c r="K1147" s="3"/>
      <c r="M1147" s="3"/>
      <c r="N1147" s="7"/>
      <c r="R1147" s="5"/>
      <c r="T1147" s="5"/>
      <c r="U1147" s="19"/>
      <c r="V1147" s="24"/>
      <c r="W1147" s="24"/>
      <c r="AA1147" s="7"/>
    </row>
    <row r="1148" spans="1:27" ht="15" customHeight="1">
      <c r="A1148" s="19"/>
      <c r="B1148" s="3"/>
      <c r="C1148" s="3"/>
      <c r="E1148" s="7"/>
      <c r="F1148" s="10"/>
      <c r="G1148" s="3"/>
      <c r="H1148" s="4"/>
      <c r="I1148" s="4"/>
      <c r="J1148" s="3"/>
      <c r="K1148" s="3"/>
      <c r="M1148" s="3"/>
      <c r="N1148" s="7"/>
      <c r="R1148" s="5"/>
      <c r="T1148" s="5"/>
      <c r="U1148" s="19"/>
      <c r="V1148" s="24"/>
      <c r="W1148" s="24"/>
      <c r="AA1148" s="7"/>
    </row>
    <row r="1149" spans="1:27" ht="15" customHeight="1">
      <c r="A1149" s="19"/>
      <c r="B1149" s="3"/>
      <c r="C1149" s="3"/>
      <c r="E1149" s="7"/>
      <c r="F1149" s="10"/>
      <c r="G1149" s="3"/>
      <c r="H1149" s="4"/>
      <c r="I1149" s="4"/>
      <c r="J1149" s="3"/>
      <c r="K1149" s="3"/>
      <c r="M1149" s="3"/>
      <c r="N1149" s="7"/>
      <c r="R1149" s="5"/>
      <c r="T1149" s="5"/>
      <c r="U1149" s="19"/>
      <c r="V1149" s="24"/>
      <c r="W1149" s="24"/>
      <c r="AA1149" s="7"/>
    </row>
    <row r="1150" spans="1:27" ht="15" customHeight="1">
      <c r="A1150" s="19"/>
      <c r="B1150" s="3"/>
      <c r="C1150" s="3"/>
      <c r="E1150" s="7"/>
      <c r="F1150" s="10"/>
      <c r="G1150" s="3"/>
      <c r="H1150" s="4"/>
      <c r="I1150" s="4"/>
      <c r="J1150" s="3"/>
      <c r="K1150" s="3"/>
      <c r="M1150" s="3"/>
      <c r="N1150" s="7"/>
      <c r="R1150" s="5"/>
      <c r="T1150" s="5"/>
      <c r="U1150" s="19"/>
      <c r="V1150" s="24"/>
      <c r="W1150" s="24"/>
      <c r="AA1150" s="7"/>
    </row>
    <row r="1151" spans="1:27" ht="15" customHeight="1">
      <c r="A1151" s="19"/>
      <c r="B1151" s="3"/>
      <c r="C1151" s="3"/>
      <c r="E1151" s="7"/>
      <c r="F1151" s="10"/>
      <c r="G1151" s="3"/>
      <c r="H1151" s="4"/>
      <c r="I1151" s="4"/>
      <c r="J1151" s="3"/>
      <c r="K1151" s="3"/>
      <c r="M1151" s="3"/>
      <c r="N1151" s="7"/>
      <c r="R1151" s="5"/>
      <c r="T1151" s="5"/>
      <c r="U1151" s="19"/>
      <c r="V1151" s="24"/>
      <c r="W1151" s="24"/>
      <c r="AA1151" s="7"/>
    </row>
    <row r="1152" spans="1:27" ht="15" customHeight="1">
      <c r="A1152" s="19"/>
      <c r="B1152" s="3"/>
      <c r="C1152" s="3"/>
      <c r="E1152" s="7"/>
      <c r="F1152" s="10"/>
      <c r="G1152" s="3"/>
      <c r="H1152" s="4"/>
      <c r="I1152" s="4"/>
      <c r="J1152" s="3"/>
      <c r="K1152" s="3"/>
      <c r="M1152" s="3"/>
      <c r="N1152" s="7"/>
      <c r="R1152" s="5"/>
      <c r="T1152" s="5"/>
      <c r="U1152" s="19"/>
      <c r="V1152" s="24"/>
      <c r="W1152" s="24"/>
      <c r="AA1152" s="7"/>
    </row>
    <row r="1153" spans="1:27" ht="15" customHeight="1">
      <c r="A1153" s="19"/>
      <c r="B1153" s="3"/>
      <c r="C1153" s="3"/>
      <c r="E1153" s="7"/>
      <c r="F1153" s="10"/>
      <c r="G1153" s="3"/>
      <c r="H1153" s="4"/>
      <c r="I1153" s="4"/>
      <c r="J1153" s="3"/>
      <c r="K1153" s="3"/>
      <c r="M1153" s="3"/>
      <c r="N1153" s="7"/>
      <c r="R1153" s="5"/>
      <c r="T1153" s="5"/>
      <c r="U1153" s="19"/>
      <c r="V1153" s="24"/>
      <c r="W1153" s="24"/>
      <c r="AA1153" s="7"/>
    </row>
    <row r="1154" spans="1:27" ht="15" customHeight="1">
      <c r="A1154" s="19"/>
      <c r="B1154" s="3"/>
      <c r="C1154" s="3"/>
      <c r="E1154" s="7"/>
      <c r="F1154" s="10"/>
      <c r="G1154" s="3"/>
      <c r="H1154" s="4"/>
      <c r="I1154" s="4"/>
      <c r="J1154" s="3"/>
      <c r="K1154" s="3"/>
      <c r="M1154" s="3"/>
      <c r="N1154" s="7"/>
      <c r="R1154" s="5"/>
      <c r="T1154" s="5"/>
      <c r="U1154" s="19"/>
      <c r="V1154" s="24"/>
      <c r="W1154" s="24"/>
      <c r="AA1154" s="7"/>
    </row>
    <row r="1155" spans="1:27" ht="15" customHeight="1">
      <c r="A1155" s="19"/>
      <c r="B1155" s="3"/>
      <c r="C1155" s="3"/>
      <c r="E1155" s="7"/>
      <c r="F1155" s="10"/>
      <c r="G1155" s="3"/>
      <c r="H1155" s="4"/>
      <c r="I1155" s="4"/>
      <c r="J1155" s="3"/>
      <c r="K1155" s="3"/>
      <c r="M1155" s="3"/>
      <c r="N1155" s="7"/>
      <c r="R1155" s="5"/>
      <c r="T1155" s="5"/>
      <c r="U1155" s="19"/>
      <c r="V1155" s="24"/>
      <c r="W1155" s="24"/>
      <c r="AA1155" s="7"/>
    </row>
    <row r="1156" spans="1:27" ht="15" customHeight="1">
      <c r="A1156" s="19"/>
      <c r="B1156" s="3"/>
      <c r="C1156" s="3"/>
      <c r="E1156" s="7"/>
      <c r="F1156" s="10"/>
      <c r="G1156" s="3"/>
      <c r="H1156" s="4"/>
      <c r="I1156" s="4"/>
      <c r="J1156" s="3"/>
      <c r="K1156" s="3"/>
      <c r="M1156" s="3"/>
      <c r="N1156" s="7"/>
      <c r="R1156" s="5"/>
      <c r="T1156" s="5"/>
      <c r="U1156" s="19"/>
      <c r="V1156" s="24"/>
      <c r="W1156" s="24"/>
      <c r="AA1156" s="7"/>
    </row>
    <row r="1157" spans="1:27" ht="15" customHeight="1">
      <c r="A1157" s="19"/>
      <c r="B1157" s="3"/>
      <c r="C1157" s="3"/>
      <c r="E1157" s="7"/>
      <c r="F1157" s="10"/>
      <c r="G1157" s="3"/>
      <c r="H1157" s="4"/>
      <c r="I1157" s="4"/>
      <c r="J1157" s="3"/>
      <c r="K1157" s="3"/>
      <c r="M1157" s="3"/>
      <c r="N1157" s="7"/>
      <c r="R1157" s="5"/>
      <c r="T1157" s="5"/>
      <c r="U1157" s="19"/>
      <c r="V1157" s="24"/>
      <c r="W1157" s="24"/>
      <c r="AA1157" s="7"/>
    </row>
    <row r="1158" spans="1:27" ht="15" customHeight="1">
      <c r="A1158" s="19"/>
      <c r="B1158" s="3"/>
      <c r="C1158" s="3"/>
      <c r="E1158" s="7"/>
      <c r="F1158" s="10"/>
      <c r="G1158" s="3"/>
      <c r="H1158" s="4"/>
      <c r="I1158" s="4"/>
      <c r="J1158" s="3"/>
      <c r="K1158" s="3"/>
      <c r="M1158" s="3"/>
      <c r="N1158" s="7"/>
      <c r="R1158" s="5"/>
      <c r="T1158" s="5"/>
      <c r="U1158" s="19"/>
      <c r="V1158" s="24"/>
      <c r="W1158" s="24"/>
      <c r="AA1158" s="7"/>
    </row>
    <row r="1159" spans="1:27" ht="15" customHeight="1">
      <c r="A1159" s="19"/>
      <c r="B1159" s="3"/>
      <c r="C1159" s="3"/>
      <c r="E1159" s="7"/>
      <c r="F1159" s="10"/>
      <c r="G1159" s="3"/>
      <c r="H1159" s="4"/>
      <c r="I1159" s="4"/>
      <c r="J1159" s="3"/>
      <c r="K1159" s="3"/>
      <c r="M1159" s="3"/>
      <c r="N1159" s="7"/>
      <c r="R1159" s="5"/>
      <c r="T1159" s="5"/>
      <c r="U1159" s="19"/>
      <c r="V1159" s="24"/>
      <c r="W1159" s="24"/>
      <c r="AA1159" s="7"/>
    </row>
    <row r="1160" spans="1:27" ht="15" customHeight="1">
      <c r="A1160" s="19"/>
      <c r="B1160" s="3"/>
      <c r="C1160" s="3"/>
      <c r="E1160" s="7"/>
      <c r="F1160" s="10"/>
      <c r="G1160" s="3"/>
      <c r="H1160" s="4"/>
      <c r="I1160" s="4"/>
      <c r="J1160" s="3"/>
      <c r="K1160" s="3"/>
      <c r="M1160" s="3"/>
      <c r="N1160" s="7"/>
      <c r="R1160" s="5"/>
      <c r="T1160" s="5"/>
      <c r="U1160" s="19"/>
      <c r="V1160" s="24"/>
      <c r="W1160" s="24"/>
      <c r="AA1160" s="7"/>
    </row>
    <row r="1161" spans="1:27" ht="15" customHeight="1">
      <c r="A1161" s="19"/>
      <c r="B1161" s="3"/>
      <c r="C1161" s="3"/>
      <c r="E1161" s="7"/>
      <c r="F1161" s="10"/>
      <c r="G1161" s="3"/>
      <c r="H1161" s="4"/>
      <c r="I1161" s="4"/>
      <c r="J1161" s="3"/>
      <c r="K1161" s="3"/>
      <c r="M1161" s="3"/>
      <c r="N1161" s="7"/>
      <c r="R1161" s="5"/>
      <c r="T1161" s="5"/>
      <c r="U1161" s="19"/>
      <c r="V1161" s="24"/>
      <c r="W1161" s="24"/>
      <c r="AA1161" s="7"/>
    </row>
    <row r="1162" spans="1:27" ht="15" customHeight="1">
      <c r="A1162" s="19"/>
      <c r="B1162" s="3"/>
      <c r="C1162" s="3"/>
      <c r="E1162" s="7"/>
      <c r="F1162" s="10"/>
      <c r="G1162" s="3"/>
      <c r="H1162" s="4"/>
      <c r="I1162" s="4"/>
      <c r="J1162" s="3"/>
      <c r="K1162" s="3"/>
      <c r="M1162" s="3"/>
      <c r="N1162" s="7"/>
      <c r="R1162" s="5"/>
      <c r="T1162" s="5"/>
      <c r="U1162" s="19"/>
      <c r="V1162" s="24"/>
      <c r="W1162" s="24"/>
      <c r="AA1162" s="7"/>
    </row>
    <row r="1163" spans="1:27" ht="15" customHeight="1">
      <c r="A1163" s="19"/>
      <c r="B1163" s="3"/>
      <c r="C1163" s="3"/>
      <c r="E1163" s="7"/>
      <c r="F1163" s="10"/>
      <c r="G1163" s="3"/>
      <c r="H1163" s="4"/>
      <c r="I1163" s="4"/>
      <c r="J1163" s="3"/>
      <c r="K1163" s="3"/>
      <c r="M1163" s="3"/>
      <c r="N1163" s="7"/>
      <c r="R1163" s="5"/>
      <c r="T1163" s="5"/>
      <c r="U1163" s="19"/>
      <c r="V1163" s="24"/>
      <c r="W1163" s="24"/>
      <c r="AA1163" s="7"/>
    </row>
    <row r="1164" spans="1:27" ht="15" customHeight="1">
      <c r="A1164" s="19"/>
      <c r="B1164" s="3"/>
      <c r="C1164" s="3"/>
      <c r="E1164" s="7"/>
      <c r="F1164" s="10"/>
      <c r="G1164" s="3"/>
      <c r="H1164" s="4"/>
      <c r="I1164" s="4"/>
      <c r="J1164" s="3"/>
      <c r="K1164" s="3"/>
      <c r="M1164" s="3"/>
      <c r="N1164" s="7"/>
      <c r="R1164" s="5"/>
      <c r="T1164" s="5"/>
      <c r="U1164" s="19"/>
      <c r="V1164" s="24"/>
      <c r="W1164" s="24"/>
      <c r="AA1164" s="7"/>
    </row>
    <row r="1165" spans="1:27" ht="15" customHeight="1">
      <c r="A1165" s="19"/>
      <c r="B1165" s="3"/>
      <c r="C1165" s="3"/>
      <c r="E1165" s="7"/>
      <c r="F1165" s="10"/>
      <c r="G1165" s="3"/>
      <c r="H1165" s="4"/>
      <c r="I1165" s="4"/>
      <c r="J1165" s="3"/>
      <c r="K1165" s="3"/>
      <c r="M1165" s="3"/>
      <c r="N1165" s="7"/>
      <c r="R1165" s="5"/>
      <c r="T1165" s="5"/>
      <c r="U1165" s="19"/>
      <c r="V1165" s="24"/>
      <c r="W1165" s="24"/>
      <c r="AA1165" s="7"/>
    </row>
    <row r="1166" spans="1:27" ht="15" customHeight="1">
      <c r="A1166" s="19"/>
      <c r="B1166" s="3"/>
      <c r="C1166" s="3"/>
      <c r="E1166" s="7"/>
      <c r="F1166" s="10"/>
      <c r="G1166" s="3"/>
      <c r="H1166" s="4"/>
      <c r="I1166" s="4"/>
      <c r="J1166" s="3"/>
      <c r="K1166" s="3"/>
      <c r="M1166" s="3"/>
      <c r="N1166" s="7"/>
      <c r="R1166" s="5"/>
      <c r="T1166" s="5"/>
      <c r="U1166" s="19"/>
      <c r="V1166" s="24"/>
      <c r="W1166" s="24"/>
      <c r="AA1166" s="7"/>
    </row>
    <row r="1167" spans="1:27" ht="15" customHeight="1">
      <c r="A1167" s="19"/>
      <c r="B1167" s="3"/>
      <c r="C1167" s="3"/>
      <c r="E1167" s="7"/>
      <c r="F1167" s="10"/>
      <c r="G1167" s="3"/>
      <c r="H1167" s="4"/>
      <c r="I1167" s="4"/>
      <c r="J1167" s="3"/>
      <c r="K1167" s="3"/>
      <c r="M1167" s="3"/>
      <c r="N1167" s="7"/>
      <c r="R1167" s="5"/>
      <c r="T1167" s="5"/>
      <c r="U1167" s="19"/>
      <c r="V1167" s="24"/>
      <c r="W1167" s="24"/>
      <c r="AA1167" s="7"/>
    </row>
    <row r="1168" spans="1:27" ht="15" customHeight="1">
      <c r="A1168" s="19"/>
      <c r="B1168" s="3"/>
      <c r="C1168" s="3"/>
      <c r="E1168" s="7"/>
      <c r="F1168" s="10"/>
      <c r="G1168" s="3"/>
      <c r="H1168" s="4"/>
      <c r="I1168" s="4"/>
      <c r="J1168" s="3"/>
      <c r="K1168" s="3"/>
      <c r="M1168" s="3"/>
      <c r="N1168" s="7"/>
      <c r="R1168" s="5"/>
      <c r="T1168" s="5"/>
      <c r="U1168" s="19"/>
      <c r="V1168" s="24"/>
      <c r="W1168" s="24"/>
      <c r="AA1168" s="7"/>
    </row>
    <row r="1169" spans="1:27" ht="15" customHeight="1">
      <c r="A1169" s="19"/>
      <c r="B1169" s="3"/>
      <c r="C1169" s="3"/>
      <c r="E1169" s="7"/>
      <c r="F1169" s="10"/>
      <c r="G1169" s="3"/>
      <c r="H1169" s="4"/>
      <c r="I1169" s="4"/>
      <c r="J1169" s="3"/>
      <c r="K1169" s="3"/>
      <c r="M1169" s="3"/>
      <c r="N1169" s="7"/>
      <c r="R1169" s="5"/>
      <c r="T1169" s="5"/>
      <c r="U1169" s="19"/>
      <c r="V1169" s="24"/>
      <c r="W1169" s="24"/>
      <c r="AA1169" s="7"/>
    </row>
    <row r="1170" spans="1:27" ht="15" customHeight="1">
      <c r="A1170" s="19"/>
      <c r="B1170" s="3"/>
      <c r="C1170" s="3"/>
      <c r="E1170" s="7"/>
      <c r="F1170" s="10"/>
      <c r="G1170" s="3"/>
      <c r="H1170" s="4"/>
      <c r="I1170" s="4"/>
      <c r="J1170" s="3"/>
      <c r="K1170" s="3"/>
      <c r="M1170" s="3"/>
      <c r="N1170" s="7"/>
      <c r="R1170" s="5"/>
      <c r="T1170" s="5"/>
      <c r="U1170" s="19"/>
      <c r="V1170" s="24"/>
      <c r="W1170" s="24"/>
      <c r="AA1170" s="7"/>
    </row>
    <row r="1171" spans="1:27" ht="15" customHeight="1">
      <c r="A1171" s="19"/>
      <c r="B1171" s="3"/>
      <c r="C1171" s="3"/>
      <c r="E1171" s="7"/>
      <c r="F1171" s="10"/>
      <c r="G1171" s="3"/>
      <c r="H1171" s="4"/>
      <c r="I1171" s="4"/>
      <c r="J1171" s="3"/>
      <c r="K1171" s="3"/>
      <c r="M1171" s="3"/>
      <c r="N1171" s="7"/>
      <c r="R1171" s="5"/>
      <c r="T1171" s="5"/>
      <c r="U1171" s="19"/>
      <c r="V1171" s="24"/>
      <c r="W1171" s="24"/>
      <c r="AA1171" s="7"/>
    </row>
    <row r="1172" spans="1:27" ht="15" customHeight="1">
      <c r="A1172" s="19"/>
      <c r="B1172" s="14"/>
      <c r="C1172" s="14"/>
      <c r="E1172" s="16"/>
      <c r="F1172" s="10"/>
      <c r="G1172" s="19"/>
      <c r="H1172" s="15"/>
      <c r="I1172" s="15"/>
      <c r="J1172" s="3"/>
      <c r="K1172" s="3"/>
      <c r="M1172" s="14"/>
      <c r="N1172" s="16"/>
      <c r="R1172" s="19"/>
      <c r="T1172" s="19"/>
      <c r="U1172" s="19"/>
      <c r="V1172" s="18"/>
      <c r="W1172" s="18"/>
      <c r="AA1172" s="9"/>
    </row>
    <row r="1173" spans="1:27" ht="15" customHeight="1">
      <c r="A1173" s="19"/>
      <c r="B1173" s="14"/>
      <c r="C1173" s="14"/>
      <c r="E1173" s="16"/>
      <c r="F1173" s="10"/>
      <c r="G1173" s="19"/>
      <c r="H1173" s="15"/>
      <c r="I1173" s="15"/>
      <c r="J1173" s="3"/>
      <c r="K1173" s="3"/>
      <c r="M1173" s="14"/>
      <c r="N1173" s="16"/>
      <c r="R1173" s="19"/>
      <c r="T1173" s="19"/>
      <c r="U1173" s="19"/>
      <c r="V1173" s="18"/>
      <c r="W1173" s="18"/>
      <c r="AA1173" s="9"/>
    </row>
    <row r="1174" spans="1:27" ht="15" customHeight="1">
      <c r="A1174" s="19"/>
      <c r="B1174" s="14"/>
      <c r="C1174" s="14"/>
      <c r="E1174" s="16"/>
      <c r="F1174" s="10"/>
      <c r="G1174" s="19"/>
      <c r="H1174" s="15"/>
      <c r="I1174" s="15"/>
      <c r="J1174" s="3"/>
      <c r="K1174" s="3"/>
      <c r="M1174" s="14"/>
      <c r="N1174" s="16"/>
      <c r="R1174" s="19"/>
      <c r="T1174" s="19"/>
      <c r="U1174" s="19"/>
      <c r="V1174" s="18"/>
      <c r="W1174" s="18"/>
      <c r="AA1174" s="9"/>
    </row>
    <row r="1175" spans="1:27" ht="15" customHeight="1">
      <c r="A1175" s="19"/>
      <c r="B1175" s="14"/>
      <c r="C1175" s="14"/>
      <c r="E1175" s="16"/>
      <c r="F1175" s="10"/>
      <c r="G1175" s="19"/>
      <c r="H1175" s="15"/>
      <c r="I1175" s="15"/>
      <c r="J1175" s="3"/>
      <c r="K1175" s="3"/>
      <c r="M1175" s="14"/>
      <c r="N1175" s="16"/>
      <c r="R1175" s="19"/>
      <c r="T1175" s="19"/>
      <c r="U1175" s="19"/>
      <c r="V1175" s="18"/>
      <c r="W1175" s="18"/>
      <c r="AA1175" s="9"/>
    </row>
    <row r="1176" spans="1:27" ht="15" customHeight="1">
      <c r="A1176" s="19"/>
      <c r="B1176" s="14"/>
      <c r="C1176" s="14"/>
      <c r="E1176" s="16"/>
      <c r="F1176" s="10"/>
      <c r="G1176" s="19"/>
      <c r="H1176" s="15"/>
      <c r="I1176" s="15"/>
      <c r="J1176" s="3"/>
      <c r="K1176" s="3"/>
      <c r="M1176" s="14"/>
      <c r="N1176" s="16"/>
      <c r="R1176" s="19"/>
      <c r="T1176" s="19"/>
      <c r="U1176" s="19"/>
      <c r="V1176" s="18"/>
      <c r="W1176" s="18"/>
      <c r="AA1176" s="9"/>
    </row>
    <row r="1177" spans="1:27" ht="15" customHeight="1">
      <c r="A1177" s="19"/>
      <c r="B1177" s="14"/>
      <c r="C1177" s="14"/>
      <c r="E1177" s="16"/>
      <c r="F1177" s="10"/>
      <c r="G1177" s="19"/>
      <c r="H1177" s="15"/>
      <c r="I1177" s="15"/>
      <c r="J1177" s="3"/>
      <c r="K1177" s="3"/>
      <c r="M1177" s="14"/>
      <c r="N1177" s="16"/>
      <c r="R1177" s="19"/>
      <c r="T1177" s="19"/>
      <c r="U1177" s="19"/>
      <c r="V1177" s="18"/>
      <c r="W1177" s="18"/>
      <c r="AA1177" s="9"/>
    </row>
    <row r="1178" spans="1:27" ht="15" customHeight="1">
      <c r="A1178" s="19"/>
      <c r="B1178" s="14"/>
      <c r="C1178" s="14"/>
      <c r="E1178" s="16"/>
      <c r="F1178" s="10"/>
      <c r="G1178" s="19"/>
      <c r="H1178" s="15"/>
      <c r="I1178" s="15"/>
      <c r="J1178" s="3"/>
      <c r="K1178" s="3"/>
      <c r="M1178" s="14"/>
      <c r="N1178" s="16"/>
      <c r="R1178" s="19"/>
      <c r="T1178" s="19"/>
      <c r="U1178" s="19"/>
      <c r="V1178" s="18"/>
      <c r="W1178" s="18"/>
      <c r="AA1178" s="9"/>
    </row>
    <row r="1179" spans="1:27" ht="15" customHeight="1">
      <c r="A1179" s="19"/>
      <c r="B1179" s="14"/>
      <c r="C1179" s="14"/>
      <c r="E1179" s="16"/>
      <c r="F1179" s="10"/>
      <c r="G1179" s="19"/>
      <c r="H1179" s="15"/>
      <c r="I1179" s="15"/>
      <c r="J1179" s="3"/>
      <c r="K1179" s="3"/>
      <c r="M1179" s="14"/>
      <c r="N1179" s="16"/>
      <c r="R1179" s="19"/>
      <c r="T1179" s="19"/>
      <c r="U1179" s="19"/>
      <c r="V1179" s="18"/>
      <c r="W1179" s="18"/>
      <c r="AA1179" s="9"/>
    </row>
    <row r="1180" spans="1:27" ht="15" customHeight="1">
      <c r="A1180" s="19"/>
      <c r="B1180" s="14"/>
      <c r="C1180" s="14"/>
      <c r="E1180" s="16"/>
      <c r="F1180" s="10"/>
      <c r="G1180" s="19"/>
      <c r="H1180" s="15"/>
      <c r="I1180" s="15"/>
      <c r="J1180" s="3"/>
      <c r="K1180" s="3"/>
      <c r="M1180" s="14"/>
      <c r="N1180" s="16"/>
      <c r="R1180" s="19"/>
      <c r="T1180" s="19"/>
      <c r="U1180" s="19"/>
      <c r="V1180" s="18"/>
      <c r="W1180" s="18"/>
      <c r="AA1180" s="9"/>
    </row>
    <row r="1181" spans="1:27" ht="15" customHeight="1">
      <c r="A1181" s="19"/>
      <c r="B1181" s="14"/>
      <c r="C1181" s="14"/>
      <c r="E1181" s="16"/>
      <c r="F1181" s="10"/>
      <c r="G1181" s="19"/>
      <c r="H1181" s="15"/>
      <c r="I1181" s="15"/>
      <c r="J1181" s="3"/>
      <c r="K1181" s="3"/>
      <c r="M1181" s="14"/>
      <c r="N1181" s="16"/>
      <c r="R1181" s="19"/>
      <c r="T1181" s="19"/>
      <c r="U1181" s="19"/>
      <c r="V1181" s="18"/>
      <c r="W1181" s="18"/>
      <c r="AA1181" s="9"/>
    </row>
    <row r="1182" spans="1:27" ht="15" customHeight="1">
      <c r="A1182" s="19"/>
      <c r="B1182" s="14"/>
      <c r="C1182" s="14"/>
      <c r="E1182" s="16"/>
      <c r="F1182" s="10"/>
      <c r="G1182" s="19"/>
      <c r="H1182" s="15"/>
      <c r="I1182" s="15"/>
      <c r="J1182" s="3"/>
      <c r="K1182" s="3"/>
      <c r="M1182" s="14"/>
      <c r="N1182" s="16"/>
      <c r="R1182" s="19"/>
      <c r="T1182" s="19"/>
      <c r="U1182" s="19"/>
      <c r="V1182" s="18"/>
      <c r="W1182" s="18"/>
      <c r="AA1182" s="9"/>
    </row>
    <row r="1183" spans="1:27" ht="15" customHeight="1">
      <c r="A1183" s="19"/>
      <c r="B1183" s="14"/>
      <c r="C1183" s="14"/>
      <c r="E1183" s="16"/>
      <c r="F1183" s="10"/>
      <c r="G1183" s="19"/>
      <c r="H1183" s="15"/>
      <c r="I1183" s="15"/>
      <c r="J1183" s="3"/>
      <c r="K1183" s="3"/>
      <c r="M1183" s="14"/>
      <c r="N1183" s="16"/>
      <c r="R1183" s="19"/>
      <c r="T1183" s="19"/>
      <c r="U1183" s="19"/>
      <c r="V1183" s="18"/>
      <c r="W1183" s="18"/>
      <c r="AA1183" s="9"/>
    </row>
    <row r="1184" spans="1:27" ht="15" customHeight="1">
      <c r="A1184" s="19"/>
      <c r="B1184" s="14"/>
      <c r="C1184" s="14"/>
      <c r="E1184" s="16"/>
      <c r="F1184" s="10"/>
      <c r="G1184" s="19"/>
      <c r="H1184" s="15"/>
      <c r="I1184" s="15"/>
      <c r="J1184" s="3"/>
      <c r="K1184" s="3"/>
      <c r="M1184" s="14"/>
      <c r="N1184" s="16"/>
      <c r="R1184" s="19"/>
      <c r="T1184" s="19"/>
      <c r="U1184" s="19"/>
      <c r="V1184" s="18"/>
      <c r="W1184" s="18"/>
      <c r="AA1184" s="9"/>
    </row>
    <row r="1185" spans="1:27" ht="15" customHeight="1">
      <c r="A1185" s="19"/>
      <c r="B1185" s="14"/>
      <c r="C1185" s="14"/>
      <c r="E1185" s="16"/>
      <c r="F1185" s="10"/>
      <c r="G1185" s="19"/>
      <c r="H1185" s="15"/>
      <c r="I1185" s="15"/>
      <c r="J1185" s="3"/>
      <c r="K1185" s="3"/>
      <c r="M1185" s="14"/>
      <c r="N1185" s="16"/>
      <c r="R1185" s="19"/>
      <c r="T1185" s="19"/>
      <c r="U1185" s="19"/>
      <c r="V1185" s="18"/>
      <c r="W1185" s="18"/>
      <c r="AA1185" s="9"/>
    </row>
    <row r="1186" spans="1:27" ht="15" customHeight="1">
      <c r="A1186" s="19"/>
      <c r="B1186" s="14"/>
      <c r="C1186" s="14"/>
      <c r="E1186" s="16"/>
      <c r="F1186" s="10"/>
      <c r="G1186" s="19"/>
      <c r="H1186" s="15"/>
      <c r="I1186" s="15"/>
      <c r="J1186" s="3"/>
      <c r="K1186" s="3"/>
      <c r="M1186" s="14"/>
      <c r="N1186" s="16"/>
      <c r="R1186" s="19"/>
      <c r="T1186" s="19"/>
      <c r="U1186" s="19"/>
      <c r="V1186" s="18"/>
      <c r="W1186" s="18"/>
      <c r="AA1186" s="9"/>
    </row>
    <row r="1187" spans="1:27" ht="15" customHeight="1">
      <c r="A1187" s="19"/>
      <c r="B1187" s="14"/>
      <c r="C1187" s="14"/>
      <c r="E1187" s="16"/>
      <c r="F1187" s="10"/>
      <c r="G1187" s="19"/>
      <c r="H1187" s="15"/>
      <c r="I1187" s="15"/>
      <c r="J1187" s="3"/>
      <c r="K1187" s="3"/>
      <c r="M1187" s="14"/>
      <c r="N1187" s="16"/>
      <c r="R1187" s="19"/>
      <c r="T1187" s="19"/>
      <c r="U1187" s="19"/>
      <c r="V1187" s="18"/>
      <c r="W1187" s="18"/>
      <c r="AA1187" s="9"/>
    </row>
    <row r="1188" spans="1:27" ht="15" customHeight="1">
      <c r="A1188" s="19"/>
      <c r="B1188" s="14"/>
      <c r="C1188" s="14"/>
      <c r="E1188" s="16"/>
      <c r="F1188" s="10"/>
      <c r="G1188" s="19"/>
      <c r="H1188" s="15"/>
      <c r="I1188" s="15"/>
      <c r="J1188" s="3"/>
      <c r="K1188" s="3"/>
      <c r="M1188" s="14"/>
      <c r="N1188" s="16"/>
      <c r="R1188" s="19"/>
      <c r="T1188" s="19"/>
      <c r="U1188" s="19"/>
      <c r="V1188" s="18"/>
      <c r="W1188" s="18"/>
      <c r="AA1188" s="9"/>
    </row>
    <row r="1189" spans="1:27" ht="15" customHeight="1">
      <c r="A1189" s="19"/>
      <c r="B1189" s="14"/>
      <c r="C1189" s="14"/>
      <c r="E1189" s="16"/>
      <c r="F1189" s="10"/>
      <c r="G1189" s="19"/>
      <c r="H1189" s="15"/>
      <c r="I1189" s="15"/>
      <c r="J1189" s="3"/>
      <c r="K1189" s="3"/>
      <c r="M1189" s="14"/>
      <c r="N1189" s="16"/>
      <c r="R1189" s="19"/>
      <c r="T1189" s="19"/>
      <c r="U1189" s="19"/>
      <c r="V1189" s="18"/>
      <c r="W1189" s="18"/>
      <c r="AA1189" s="9"/>
    </row>
    <row r="1190" spans="1:27" ht="15" customHeight="1">
      <c r="A1190" s="19"/>
      <c r="B1190" s="14"/>
      <c r="C1190" s="14"/>
      <c r="E1190" s="16"/>
      <c r="F1190" s="10"/>
      <c r="G1190" s="19"/>
      <c r="H1190" s="15"/>
      <c r="I1190" s="15"/>
      <c r="J1190" s="3"/>
      <c r="K1190" s="3"/>
      <c r="M1190" s="14"/>
      <c r="N1190" s="16"/>
      <c r="R1190" s="19"/>
      <c r="T1190" s="19"/>
      <c r="U1190" s="19"/>
      <c r="V1190" s="18"/>
      <c r="W1190" s="18"/>
      <c r="AA1190" s="9"/>
    </row>
    <row r="1191" spans="1:27" ht="15" customHeight="1">
      <c r="A1191" s="19"/>
      <c r="B1191" s="14"/>
      <c r="C1191" s="14"/>
      <c r="E1191" s="16"/>
      <c r="F1191" s="10"/>
      <c r="G1191" s="19"/>
      <c r="H1191" s="15"/>
      <c r="I1191" s="15"/>
      <c r="J1191" s="3"/>
      <c r="K1191" s="3"/>
      <c r="M1191" s="14"/>
      <c r="N1191" s="16"/>
      <c r="R1191" s="19"/>
      <c r="T1191" s="19"/>
      <c r="U1191" s="19"/>
      <c r="V1191" s="18"/>
      <c r="W1191" s="18"/>
      <c r="AA1191" s="9"/>
    </row>
    <row r="1192" spans="1:27" ht="15" customHeight="1">
      <c r="A1192" s="19"/>
      <c r="B1192" s="14"/>
      <c r="C1192" s="14"/>
      <c r="E1192" s="16"/>
      <c r="F1192" s="10"/>
      <c r="G1192" s="19"/>
      <c r="H1192" s="15"/>
      <c r="I1192" s="15"/>
      <c r="J1192" s="3"/>
      <c r="K1192" s="3"/>
      <c r="M1192" s="14"/>
      <c r="N1192" s="16"/>
      <c r="R1192" s="19"/>
      <c r="T1192" s="19"/>
      <c r="U1192" s="19"/>
      <c r="V1192" s="18"/>
      <c r="W1192" s="18"/>
      <c r="AA1192" s="9"/>
    </row>
    <row r="1193" spans="1:27" ht="15" customHeight="1">
      <c r="A1193" s="19"/>
      <c r="B1193" s="14"/>
      <c r="C1193" s="14"/>
      <c r="E1193" s="16"/>
      <c r="F1193" s="10"/>
      <c r="G1193" s="19"/>
      <c r="H1193" s="15"/>
      <c r="I1193" s="15"/>
      <c r="J1193" s="3"/>
      <c r="K1193" s="3"/>
      <c r="M1193" s="14"/>
      <c r="N1193" s="16"/>
      <c r="R1193" s="19"/>
      <c r="T1193" s="19"/>
      <c r="U1193" s="19"/>
      <c r="V1193" s="18"/>
      <c r="W1193" s="18"/>
      <c r="AA1193" s="9"/>
    </row>
    <row r="1194" spans="1:27" ht="15" customHeight="1">
      <c r="A1194" s="19"/>
      <c r="B1194" s="14"/>
      <c r="C1194" s="14"/>
      <c r="E1194" s="16"/>
      <c r="F1194" s="10"/>
      <c r="G1194" s="19"/>
      <c r="H1194" s="15"/>
      <c r="I1194" s="15"/>
      <c r="J1194" s="3"/>
      <c r="K1194" s="3"/>
      <c r="M1194" s="14"/>
      <c r="N1194" s="16"/>
      <c r="R1194" s="19"/>
      <c r="T1194" s="19"/>
      <c r="U1194" s="19"/>
      <c r="V1194" s="18"/>
      <c r="W1194" s="18"/>
      <c r="AA1194" s="9"/>
    </row>
    <row r="1195" spans="1:27" ht="15" customHeight="1">
      <c r="A1195" s="19"/>
      <c r="B1195" s="14"/>
      <c r="C1195" s="14"/>
      <c r="E1195" s="16"/>
      <c r="F1195" s="10"/>
      <c r="G1195" s="19"/>
      <c r="H1195" s="15"/>
      <c r="I1195" s="15"/>
      <c r="J1195" s="3"/>
      <c r="K1195" s="3"/>
      <c r="M1195" s="14"/>
      <c r="N1195" s="16"/>
      <c r="R1195" s="19"/>
      <c r="T1195" s="19"/>
      <c r="U1195" s="19"/>
      <c r="V1195" s="18"/>
      <c r="W1195" s="18"/>
      <c r="AA1195" s="9"/>
    </row>
    <row r="1196" spans="1:27" ht="15" customHeight="1">
      <c r="A1196" s="19"/>
      <c r="B1196" s="14"/>
      <c r="C1196" s="14"/>
      <c r="E1196" s="16"/>
      <c r="F1196" s="10"/>
      <c r="G1196" s="19"/>
      <c r="H1196" s="15"/>
      <c r="I1196" s="15"/>
      <c r="J1196" s="3"/>
      <c r="K1196" s="3"/>
      <c r="M1196" s="14"/>
      <c r="N1196" s="16"/>
      <c r="R1196" s="19"/>
      <c r="T1196" s="19"/>
      <c r="U1196" s="19"/>
      <c r="V1196" s="18"/>
      <c r="W1196" s="18"/>
      <c r="AA1196" s="9"/>
    </row>
    <row r="1197" spans="1:27" ht="15" customHeight="1">
      <c r="A1197" s="19"/>
      <c r="B1197" s="14"/>
      <c r="C1197" s="14"/>
      <c r="E1197" s="16"/>
      <c r="F1197" s="10"/>
      <c r="G1197" s="19"/>
      <c r="H1197" s="15"/>
      <c r="I1197" s="15"/>
      <c r="J1197" s="3"/>
      <c r="K1197" s="3"/>
      <c r="M1197" s="14"/>
      <c r="N1197" s="16"/>
      <c r="R1197" s="19"/>
      <c r="T1197" s="19"/>
      <c r="U1197" s="19"/>
      <c r="V1197" s="18"/>
      <c r="W1197" s="18"/>
      <c r="AA1197" s="9"/>
    </row>
    <row r="1198" spans="1:27" ht="15" customHeight="1">
      <c r="A1198" s="19"/>
      <c r="B1198" s="14"/>
      <c r="C1198" s="14"/>
      <c r="E1198" s="16"/>
      <c r="F1198" s="10"/>
      <c r="G1198" s="19"/>
      <c r="H1198" s="15"/>
      <c r="I1198" s="15"/>
      <c r="J1198" s="3"/>
      <c r="K1198" s="3"/>
      <c r="M1198" s="14"/>
      <c r="N1198" s="16"/>
      <c r="R1198" s="19"/>
      <c r="T1198" s="19"/>
      <c r="U1198" s="19"/>
      <c r="V1198" s="18"/>
      <c r="W1198" s="18"/>
      <c r="AA1198" s="9"/>
    </row>
    <row r="1199" spans="1:27" ht="15" customHeight="1">
      <c r="A1199" s="19"/>
      <c r="B1199" s="14"/>
      <c r="C1199" s="14"/>
      <c r="E1199" s="16"/>
      <c r="F1199" s="10"/>
      <c r="G1199" s="19"/>
      <c r="H1199" s="15"/>
      <c r="I1199" s="15"/>
      <c r="J1199" s="3"/>
      <c r="K1199" s="3"/>
      <c r="M1199" s="14"/>
      <c r="N1199" s="16"/>
      <c r="R1199" s="19"/>
      <c r="T1199" s="19"/>
      <c r="U1199" s="19"/>
      <c r="V1199" s="18"/>
      <c r="W1199" s="18"/>
      <c r="AA1199" s="9"/>
    </row>
    <row r="1200" spans="1:27" ht="15" customHeight="1">
      <c r="A1200" s="19"/>
      <c r="B1200" s="14"/>
      <c r="C1200" s="14"/>
      <c r="E1200" s="16"/>
      <c r="F1200" s="10"/>
      <c r="G1200" s="19"/>
      <c r="H1200" s="15"/>
      <c r="I1200" s="15"/>
      <c r="J1200" s="3"/>
      <c r="K1200" s="3"/>
      <c r="M1200" s="14"/>
      <c r="N1200" s="16"/>
      <c r="R1200" s="19"/>
      <c r="T1200" s="19"/>
      <c r="U1200" s="19"/>
      <c r="V1200" s="18"/>
      <c r="W1200" s="18"/>
      <c r="AA1200" s="9"/>
    </row>
    <row r="1201" spans="1:27" ht="15" customHeight="1">
      <c r="A1201" s="19"/>
      <c r="B1201" s="14"/>
      <c r="C1201" s="14"/>
      <c r="E1201" s="16"/>
      <c r="F1201" s="10"/>
      <c r="G1201" s="19"/>
      <c r="H1201" s="15"/>
      <c r="I1201" s="15"/>
      <c r="J1201" s="3"/>
      <c r="K1201" s="3"/>
      <c r="M1201" s="14"/>
      <c r="N1201" s="16"/>
      <c r="R1201" s="19"/>
      <c r="T1201" s="19"/>
      <c r="U1201" s="19"/>
      <c r="V1201" s="18"/>
      <c r="W1201" s="18"/>
      <c r="AA1201" s="9"/>
    </row>
    <row r="1202" spans="1:27" ht="15" customHeight="1">
      <c r="A1202" s="19"/>
      <c r="B1202" s="14"/>
      <c r="C1202" s="14"/>
      <c r="E1202" s="16"/>
      <c r="F1202" s="10"/>
      <c r="G1202" s="19"/>
      <c r="H1202" s="15"/>
      <c r="I1202" s="15"/>
      <c r="J1202" s="3"/>
      <c r="K1202" s="3"/>
      <c r="M1202" s="14"/>
      <c r="N1202" s="16"/>
      <c r="R1202" s="19"/>
      <c r="T1202" s="19"/>
      <c r="U1202" s="19"/>
      <c r="V1202" s="18"/>
      <c r="W1202" s="18"/>
      <c r="AA1202" s="9"/>
    </row>
    <row r="1203" spans="1:27" ht="15" customHeight="1">
      <c r="A1203" s="19"/>
      <c r="B1203" s="14"/>
      <c r="C1203" s="14"/>
      <c r="E1203" s="16"/>
      <c r="F1203" s="10"/>
      <c r="G1203" s="19"/>
      <c r="H1203" s="15"/>
      <c r="I1203" s="15"/>
      <c r="J1203" s="3"/>
      <c r="K1203" s="3"/>
      <c r="M1203" s="14"/>
      <c r="N1203" s="16"/>
      <c r="R1203" s="19"/>
      <c r="T1203" s="19"/>
      <c r="U1203" s="19"/>
      <c r="V1203" s="18"/>
      <c r="W1203" s="18"/>
      <c r="AA1203" s="9"/>
    </row>
    <row r="1204" spans="1:27" ht="15" customHeight="1">
      <c r="A1204" s="19"/>
      <c r="B1204" s="14"/>
      <c r="C1204" s="14"/>
      <c r="E1204" s="16"/>
      <c r="F1204" s="10"/>
      <c r="G1204" s="19"/>
      <c r="H1204" s="15"/>
      <c r="I1204" s="15"/>
      <c r="J1204" s="3"/>
      <c r="K1204" s="3"/>
      <c r="M1204" s="14"/>
      <c r="N1204" s="16"/>
      <c r="R1204" s="19"/>
      <c r="T1204" s="19"/>
      <c r="U1204" s="19"/>
      <c r="V1204" s="18"/>
      <c r="W1204" s="18"/>
      <c r="AA1204" s="9"/>
    </row>
    <row r="1205" spans="1:27" ht="15" customHeight="1">
      <c r="A1205" s="19"/>
      <c r="B1205" s="14"/>
      <c r="C1205" s="14"/>
      <c r="E1205" s="16"/>
      <c r="F1205" s="10"/>
      <c r="G1205" s="19"/>
      <c r="H1205" s="15"/>
      <c r="I1205" s="15"/>
      <c r="J1205" s="3"/>
      <c r="K1205" s="3"/>
      <c r="M1205" s="14"/>
      <c r="N1205" s="16"/>
      <c r="R1205" s="19"/>
      <c r="T1205" s="19"/>
      <c r="U1205" s="19"/>
      <c r="V1205" s="18"/>
      <c r="W1205" s="18"/>
      <c r="AA1205" s="9"/>
    </row>
    <row r="1206" spans="1:27" ht="15" customHeight="1">
      <c r="A1206" s="19"/>
      <c r="B1206" s="14"/>
      <c r="C1206" s="14"/>
      <c r="E1206" s="16"/>
      <c r="F1206" s="10"/>
      <c r="G1206" s="19"/>
      <c r="H1206" s="15"/>
      <c r="I1206" s="15"/>
      <c r="J1206" s="3"/>
      <c r="K1206" s="3"/>
      <c r="M1206" s="14"/>
      <c r="N1206" s="16"/>
      <c r="R1206" s="19"/>
      <c r="T1206" s="19"/>
      <c r="U1206" s="19"/>
      <c r="V1206" s="18"/>
      <c r="W1206" s="18"/>
      <c r="AA1206" s="9"/>
    </row>
    <row r="1207" spans="1:27" ht="15" customHeight="1">
      <c r="A1207" s="19"/>
      <c r="B1207" s="14"/>
      <c r="C1207" s="14"/>
      <c r="E1207" s="16"/>
      <c r="F1207" s="10"/>
      <c r="G1207" s="19"/>
      <c r="H1207" s="15"/>
      <c r="I1207" s="15"/>
      <c r="J1207" s="3"/>
      <c r="K1207" s="3"/>
      <c r="M1207" s="14"/>
      <c r="N1207" s="16"/>
      <c r="R1207" s="19"/>
      <c r="T1207" s="19"/>
      <c r="U1207" s="19"/>
      <c r="V1207" s="18"/>
      <c r="W1207" s="18"/>
      <c r="AA1207" s="9"/>
    </row>
    <row r="1208" spans="1:27" ht="15" customHeight="1">
      <c r="A1208" s="19"/>
      <c r="B1208" s="14"/>
      <c r="C1208" s="14"/>
      <c r="E1208" s="16"/>
      <c r="F1208" s="10"/>
      <c r="G1208" s="19"/>
      <c r="H1208" s="15"/>
      <c r="I1208" s="15"/>
      <c r="J1208" s="3"/>
      <c r="K1208" s="3"/>
      <c r="M1208" s="14"/>
      <c r="N1208" s="16"/>
      <c r="R1208" s="19"/>
      <c r="T1208" s="19"/>
      <c r="U1208" s="19"/>
      <c r="V1208" s="18"/>
      <c r="W1208" s="18"/>
      <c r="AA1208" s="9"/>
    </row>
    <row r="1209" spans="1:27" ht="15" customHeight="1">
      <c r="A1209" s="19"/>
      <c r="B1209" s="14"/>
      <c r="C1209" s="14"/>
      <c r="E1209" s="16"/>
      <c r="F1209" s="10"/>
      <c r="G1209" s="19"/>
      <c r="H1209" s="15"/>
      <c r="I1209" s="15"/>
      <c r="J1209" s="3"/>
      <c r="K1209" s="3"/>
      <c r="M1209" s="14"/>
      <c r="N1209" s="16"/>
      <c r="R1209" s="19"/>
      <c r="T1209" s="19"/>
      <c r="U1209" s="19"/>
      <c r="V1209" s="18"/>
      <c r="W1209" s="18"/>
      <c r="AA1209" s="9"/>
    </row>
    <row r="1210" spans="1:27" ht="15" customHeight="1">
      <c r="A1210" s="19"/>
      <c r="B1210" s="14"/>
      <c r="C1210" s="14"/>
      <c r="E1210" s="16"/>
      <c r="F1210" s="10"/>
      <c r="G1210" s="19"/>
      <c r="H1210" s="15"/>
      <c r="I1210" s="15"/>
      <c r="J1210" s="3"/>
      <c r="K1210" s="3"/>
      <c r="M1210" s="14"/>
      <c r="N1210" s="16"/>
      <c r="R1210" s="19"/>
      <c r="T1210" s="19"/>
      <c r="U1210" s="19"/>
      <c r="V1210" s="18"/>
      <c r="W1210" s="18"/>
      <c r="AA1210" s="9"/>
    </row>
    <row r="1211" spans="1:27" ht="15" customHeight="1">
      <c r="A1211" s="19"/>
      <c r="B1211" s="14"/>
      <c r="C1211" s="14"/>
      <c r="E1211" s="16"/>
      <c r="F1211" s="10"/>
      <c r="G1211" s="19"/>
      <c r="H1211" s="15"/>
      <c r="I1211" s="15"/>
      <c r="J1211" s="3"/>
      <c r="K1211" s="3"/>
      <c r="M1211" s="14"/>
      <c r="N1211" s="16"/>
      <c r="R1211" s="19"/>
      <c r="T1211" s="19"/>
      <c r="U1211" s="19"/>
      <c r="V1211" s="18"/>
      <c r="W1211" s="18"/>
      <c r="AA1211" s="9"/>
    </row>
    <row r="1212" spans="1:27" ht="15" customHeight="1">
      <c r="A1212" s="19"/>
      <c r="B1212" s="14"/>
      <c r="C1212" s="14"/>
      <c r="E1212" s="16"/>
      <c r="F1212" s="10"/>
      <c r="G1212" s="19"/>
      <c r="H1212" s="15"/>
      <c r="I1212" s="15"/>
      <c r="J1212" s="3"/>
      <c r="K1212" s="3"/>
      <c r="M1212" s="14"/>
      <c r="N1212" s="16"/>
      <c r="R1212" s="19"/>
      <c r="T1212" s="19"/>
      <c r="U1212" s="19"/>
      <c r="V1212" s="18"/>
      <c r="W1212" s="18"/>
      <c r="AA1212" s="9"/>
    </row>
    <row r="1213" spans="1:27" ht="15" customHeight="1">
      <c r="A1213" s="19"/>
      <c r="B1213" s="14"/>
      <c r="C1213" s="14"/>
      <c r="E1213" s="16"/>
      <c r="F1213" s="10"/>
      <c r="G1213" s="19"/>
      <c r="H1213" s="15"/>
      <c r="I1213" s="15"/>
      <c r="J1213" s="3"/>
      <c r="K1213" s="3"/>
      <c r="M1213" s="14"/>
      <c r="N1213" s="16"/>
      <c r="R1213" s="19"/>
      <c r="T1213" s="19"/>
      <c r="U1213" s="19"/>
      <c r="V1213" s="18"/>
      <c r="W1213" s="18"/>
      <c r="AA1213" s="9"/>
    </row>
    <row r="1214" spans="1:27" ht="15" customHeight="1">
      <c r="A1214" s="19"/>
      <c r="B1214" s="14"/>
      <c r="C1214" s="14"/>
      <c r="E1214" s="16"/>
      <c r="F1214" s="10"/>
      <c r="G1214" s="19"/>
      <c r="H1214" s="15"/>
      <c r="I1214" s="15"/>
      <c r="J1214" s="3"/>
      <c r="K1214" s="3"/>
      <c r="M1214" s="14"/>
      <c r="N1214" s="16"/>
      <c r="R1214" s="19"/>
      <c r="T1214" s="19"/>
      <c r="U1214" s="19"/>
      <c r="V1214" s="18"/>
      <c r="W1214" s="18"/>
      <c r="AA1214" s="9"/>
    </row>
    <row r="1215" spans="1:27" ht="15" customHeight="1">
      <c r="A1215" s="19"/>
      <c r="B1215" s="14"/>
      <c r="C1215" s="14"/>
      <c r="E1215" s="16"/>
      <c r="F1215" s="10"/>
      <c r="G1215" s="19"/>
      <c r="H1215" s="15"/>
      <c r="I1215" s="15"/>
      <c r="J1215" s="3"/>
      <c r="K1215" s="3"/>
      <c r="M1215" s="14"/>
      <c r="N1215" s="16"/>
      <c r="R1215" s="19"/>
      <c r="T1215" s="19"/>
      <c r="U1215" s="19"/>
      <c r="V1215" s="18"/>
      <c r="W1215" s="18"/>
      <c r="AA1215" s="9"/>
    </row>
    <row r="1216" spans="1:27" ht="15" customHeight="1">
      <c r="A1216" s="19"/>
      <c r="B1216" s="14"/>
      <c r="C1216" s="14"/>
      <c r="E1216" s="16"/>
      <c r="F1216" s="10"/>
      <c r="G1216" s="19"/>
      <c r="H1216" s="15"/>
      <c r="I1216" s="15"/>
      <c r="J1216" s="3"/>
      <c r="K1216" s="3"/>
      <c r="M1216" s="14"/>
      <c r="N1216" s="16"/>
      <c r="R1216" s="19"/>
      <c r="T1216" s="19"/>
      <c r="U1216" s="19"/>
      <c r="V1216" s="18"/>
      <c r="W1216" s="18"/>
      <c r="AA1216" s="9"/>
    </row>
    <row r="1217" spans="1:27" ht="15" customHeight="1">
      <c r="A1217" s="19"/>
      <c r="B1217" s="14"/>
      <c r="C1217" s="14"/>
      <c r="E1217" s="16"/>
      <c r="F1217" s="10"/>
      <c r="G1217" s="19"/>
      <c r="H1217" s="15"/>
      <c r="I1217" s="15"/>
      <c r="J1217" s="3"/>
      <c r="K1217" s="3"/>
      <c r="M1217" s="14"/>
      <c r="N1217" s="16"/>
      <c r="R1217" s="19"/>
      <c r="T1217" s="19"/>
      <c r="U1217" s="19"/>
      <c r="V1217" s="18"/>
      <c r="W1217" s="18"/>
      <c r="AA1217" s="9"/>
    </row>
    <row r="1218" spans="1:27" ht="15" customHeight="1">
      <c r="A1218" s="19"/>
      <c r="B1218" s="14"/>
      <c r="C1218" s="14"/>
      <c r="E1218" s="16"/>
      <c r="F1218" s="10"/>
      <c r="G1218" s="19"/>
      <c r="H1218" s="15"/>
      <c r="I1218" s="15"/>
      <c r="J1218" s="3"/>
      <c r="K1218" s="3"/>
      <c r="M1218" s="14"/>
      <c r="N1218" s="16"/>
      <c r="R1218" s="19"/>
      <c r="T1218" s="19"/>
      <c r="U1218" s="19"/>
      <c r="V1218" s="18"/>
      <c r="W1218" s="18"/>
      <c r="AA1218" s="9"/>
    </row>
    <row r="1219" spans="1:27" ht="15" customHeight="1">
      <c r="A1219" s="19"/>
      <c r="B1219" s="14"/>
      <c r="C1219" s="14"/>
      <c r="E1219" s="16"/>
      <c r="F1219" s="10"/>
      <c r="G1219" s="19"/>
      <c r="H1219" s="15"/>
      <c r="I1219" s="15"/>
      <c r="J1219" s="3"/>
      <c r="K1219" s="3"/>
      <c r="M1219" s="14"/>
      <c r="N1219" s="16"/>
      <c r="R1219" s="19"/>
      <c r="T1219" s="19"/>
      <c r="U1219" s="19"/>
      <c r="V1219" s="18"/>
      <c r="W1219" s="18"/>
      <c r="AA1219" s="9"/>
    </row>
    <row r="1220" spans="1:27" ht="15" customHeight="1">
      <c r="A1220" s="19"/>
      <c r="B1220" s="14"/>
      <c r="C1220" s="14"/>
      <c r="E1220" s="16"/>
      <c r="F1220" s="10"/>
      <c r="G1220" s="19"/>
      <c r="H1220" s="15"/>
      <c r="I1220" s="15"/>
      <c r="J1220" s="3"/>
      <c r="K1220" s="3"/>
      <c r="M1220" s="14"/>
      <c r="N1220" s="16"/>
      <c r="R1220" s="19"/>
      <c r="T1220" s="19"/>
      <c r="U1220" s="19"/>
      <c r="V1220" s="18"/>
      <c r="W1220" s="18"/>
      <c r="AA1220" s="9"/>
    </row>
    <row r="1221" spans="1:27" ht="15" customHeight="1">
      <c r="A1221" s="19"/>
      <c r="B1221" s="14"/>
      <c r="C1221" s="14"/>
      <c r="E1221" s="16"/>
      <c r="F1221" s="10"/>
      <c r="G1221" s="19"/>
      <c r="H1221" s="15"/>
      <c r="I1221" s="15"/>
      <c r="J1221" s="3"/>
      <c r="K1221" s="3"/>
      <c r="M1221" s="14"/>
      <c r="N1221" s="16"/>
      <c r="R1221" s="19"/>
      <c r="T1221" s="19"/>
      <c r="U1221" s="19"/>
      <c r="V1221" s="18"/>
      <c r="W1221" s="18"/>
      <c r="AA1221" s="9"/>
    </row>
    <row r="1222" spans="1:27" ht="15" customHeight="1">
      <c r="A1222" s="19"/>
      <c r="B1222" s="14"/>
      <c r="C1222" s="14"/>
      <c r="E1222" s="16"/>
      <c r="F1222" s="10"/>
      <c r="G1222" s="19"/>
      <c r="H1222" s="15"/>
      <c r="I1222" s="15"/>
      <c r="J1222" s="3"/>
      <c r="K1222" s="3"/>
      <c r="M1222" s="14"/>
      <c r="N1222" s="16"/>
      <c r="R1222" s="19"/>
      <c r="T1222" s="19"/>
      <c r="U1222" s="19"/>
      <c r="V1222" s="18"/>
      <c r="W1222" s="18"/>
      <c r="AA1222" s="9"/>
    </row>
    <row r="1223" spans="1:27" ht="15" customHeight="1">
      <c r="A1223" s="19"/>
      <c r="B1223" s="14"/>
      <c r="C1223" s="14"/>
      <c r="E1223" s="16"/>
      <c r="F1223" s="10"/>
      <c r="G1223" s="19"/>
      <c r="H1223" s="15"/>
      <c r="I1223" s="15"/>
      <c r="J1223" s="3"/>
      <c r="K1223" s="3"/>
      <c r="M1223" s="14"/>
      <c r="N1223" s="16"/>
      <c r="R1223" s="19"/>
      <c r="T1223" s="19"/>
      <c r="U1223" s="19"/>
      <c r="V1223" s="18"/>
      <c r="W1223" s="18"/>
      <c r="AA1223" s="9"/>
    </row>
    <row r="1224" spans="1:27" ht="15" customHeight="1">
      <c r="A1224" s="19"/>
      <c r="B1224" s="14"/>
      <c r="C1224" s="14"/>
      <c r="E1224" s="16"/>
      <c r="F1224" s="10"/>
      <c r="G1224" s="19"/>
      <c r="H1224" s="15"/>
      <c r="I1224" s="15"/>
      <c r="J1224" s="3"/>
      <c r="K1224" s="3"/>
      <c r="M1224" s="14"/>
      <c r="N1224" s="16"/>
      <c r="R1224" s="19"/>
      <c r="T1224" s="19"/>
      <c r="U1224" s="19"/>
      <c r="V1224" s="18"/>
      <c r="W1224" s="18"/>
      <c r="AA1224" s="9"/>
    </row>
    <row r="1225" spans="1:27" ht="15" customHeight="1">
      <c r="A1225" s="19"/>
      <c r="B1225" s="14"/>
      <c r="C1225" s="14"/>
      <c r="E1225" s="16"/>
      <c r="F1225" s="10"/>
      <c r="G1225" s="19"/>
      <c r="H1225" s="15"/>
      <c r="I1225" s="15"/>
      <c r="J1225" s="3"/>
      <c r="K1225" s="3"/>
      <c r="M1225" s="14"/>
      <c r="N1225" s="16"/>
      <c r="R1225" s="19"/>
      <c r="T1225" s="19"/>
      <c r="U1225" s="19"/>
      <c r="V1225" s="18"/>
      <c r="W1225" s="18"/>
      <c r="AA1225" s="9"/>
    </row>
    <row r="1226" spans="1:27" ht="15" customHeight="1">
      <c r="A1226" s="19"/>
      <c r="B1226" s="14"/>
      <c r="C1226" s="14"/>
      <c r="E1226" s="16"/>
      <c r="F1226" s="10"/>
      <c r="G1226" s="19"/>
      <c r="H1226" s="15"/>
      <c r="I1226" s="15"/>
      <c r="J1226" s="3"/>
      <c r="K1226" s="3"/>
      <c r="M1226" s="14"/>
      <c r="N1226" s="16"/>
      <c r="R1226" s="19"/>
      <c r="T1226" s="19"/>
      <c r="U1226" s="19"/>
      <c r="V1226" s="18"/>
      <c r="W1226" s="18"/>
      <c r="AA1226" s="9"/>
    </row>
    <row r="1227" spans="1:27" ht="15" customHeight="1">
      <c r="A1227" s="19"/>
      <c r="B1227" s="14"/>
      <c r="C1227" s="14"/>
      <c r="E1227" s="16"/>
      <c r="F1227" s="10"/>
      <c r="G1227" s="19"/>
      <c r="H1227" s="15"/>
      <c r="I1227" s="15"/>
      <c r="J1227" s="3"/>
      <c r="K1227" s="3"/>
      <c r="M1227" s="14"/>
      <c r="N1227" s="16"/>
      <c r="R1227" s="19"/>
      <c r="T1227" s="19"/>
      <c r="U1227" s="19"/>
      <c r="V1227" s="18"/>
      <c r="W1227" s="18"/>
      <c r="AA1227" s="9"/>
    </row>
    <row r="1228" spans="1:27" ht="15" customHeight="1">
      <c r="A1228" s="19"/>
      <c r="B1228" s="14"/>
      <c r="C1228" s="14"/>
      <c r="E1228" s="16"/>
      <c r="F1228" s="10"/>
      <c r="G1228" s="19"/>
      <c r="H1228" s="15"/>
      <c r="I1228" s="15"/>
      <c r="J1228" s="3"/>
      <c r="K1228" s="3"/>
      <c r="M1228" s="14"/>
      <c r="N1228" s="16"/>
      <c r="R1228" s="19"/>
      <c r="T1228" s="19"/>
      <c r="U1228" s="19"/>
      <c r="V1228" s="18"/>
      <c r="W1228" s="18"/>
      <c r="AA1228" s="9"/>
    </row>
    <row r="1229" spans="1:27" ht="15" customHeight="1">
      <c r="A1229" s="19"/>
      <c r="B1229" s="14"/>
      <c r="C1229" s="14"/>
      <c r="E1229" s="16"/>
      <c r="F1229" s="10"/>
      <c r="G1229" s="19"/>
      <c r="H1229" s="15"/>
      <c r="I1229" s="15"/>
      <c r="J1229" s="3"/>
      <c r="K1229" s="3"/>
      <c r="M1229" s="14"/>
      <c r="N1229" s="16"/>
      <c r="R1229" s="19"/>
      <c r="T1229" s="19"/>
      <c r="U1229" s="19"/>
      <c r="V1229" s="18"/>
      <c r="W1229" s="18"/>
      <c r="AA1229" s="9"/>
    </row>
    <row r="1230" spans="1:27" ht="15" customHeight="1">
      <c r="A1230" s="19"/>
      <c r="B1230" s="14"/>
      <c r="C1230" s="14"/>
      <c r="E1230" s="16"/>
      <c r="F1230" s="10"/>
      <c r="G1230" s="19"/>
      <c r="H1230" s="15"/>
      <c r="I1230" s="15"/>
      <c r="J1230" s="3"/>
      <c r="K1230" s="3"/>
      <c r="M1230" s="14"/>
      <c r="N1230" s="16"/>
      <c r="R1230" s="19"/>
      <c r="T1230" s="19"/>
      <c r="U1230" s="19"/>
      <c r="V1230" s="18"/>
      <c r="W1230" s="18"/>
      <c r="AA1230" s="9"/>
    </row>
    <row r="1231" spans="1:27" ht="15" customHeight="1">
      <c r="A1231" s="19"/>
      <c r="B1231" s="14"/>
      <c r="C1231" s="14"/>
      <c r="E1231" s="16"/>
      <c r="F1231" s="10"/>
      <c r="G1231" s="19"/>
      <c r="H1231" s="15"/>
      <c r="I1231" s="15"/>
      <c r="J1231" s="3"/>
      <c r="K1231" s="3"/>
      <c r="M1231" s="14"/>
      <c r="N1231" s="16"/>
      <c r="R1231" s="19"/>
      <c r="T1231" s="19"/>
      <c r="U1231" s="19"/>
      <c r="V1231" s="18"/>
      <c r="W1231" s="18"/>
      <c r="AA1231" s="9"/>
    </row>
    <row r="1232" spans="1:27" ht="15" customHeight="1">
      <c r="A1232" s="19"/>
      <c r="B1232" s="14"/>
      <c r="C1232" s="14"/>
      <c r="E1232" s="16"/>
      <c r="F1232" s="10"/>
      <c r="G1232" s="19"/>
      <c r="H1232" s="15"/>
      <c r="I1232" s="15"/>
      <c r="J1232" s="3"/>
      <c r="K1232" s="3"/>
      <c r="M1232" s="14"/>
      <c r="N1232" s="16"/>
      <c r="R1232" s="19"/>
      <c r="T1232" s="19"/>
      <c r="U1232" s="19"/>
      <c r="V1232" s="18"/>
      <c r="W1232" s="18"/>
      <c r="AA1232" s="9"/>
    </row>
    <row r="1233" spans="1:27" ht="15" customHeight="1">
      <c r="A1233" s="19"/>
      <c r="B1233" s="14"/>
      <c r="C1233" s="14"/>
      <c r="E1233" s="16"/>
      <c r="F1233" s="10"/>
      <c r="G1233" s="19"/>
      <c r="H1233" s="15"/>
      <c r="I1233" s="15"/>
      <c r="J1233" s="3"/>
      <c r="K1233" s="3"/>
      <c r="M1233" s="14"/>
      <c r="N1233" s="16"/>
      <c r="R1233" s="19"/>
      <c r="T1233" s="19"/>
      <c r="U1233" s="19"/>
      <c r="V1233" s="18"/>
      <c r="W1233" s="18"/>
      <c r="AA1233" s="9"/>
    </row>
    <row r="1234" spans="1:27" ht="15" customHeight="1">
      <c r="A1234" s="19"/>
      <c r="B1234" s="14"/>
      <c r="C1234" s="14"/>
      <c r="E1234" s="16"/>
      <c r="F1234" s="10"/>
      <c r="G1234" s="19"/>
      <c r="H1234" s="15"/>
      <c r="I1234" s="15"/>
      <c r="J1234" s="3"/>
      <c r="K1234" s="3"/>
      <c r="M1234" s="14"/>
      <c r="N1234" s="16"/>
      <c r="R1234" s="19"/>
      <c r="T1234" s="19"/>
      <c r="U1234" s="19"/>
      <c r="V1234" s="18"/>
      <c r="W1234" s="18"/>
      <c r="AA1234" s="9"/>
    </row>
    <row r="1235" spans="1:27" ht="15" customHeight="1">
      <c r="A1235" s="19"/>
      <c r="B1235" s="14"/>
      <c r="C1235" s="14"/>
      <c r="E1235" s="16"/>
      <c r="F1235" s="10"/>
      <c r="G1235" s="19"/>
      <c r="H1235" s="15"/>
      <c r="I1235" s="15"/>
      <c r="J1235" s="3"/>
      <c r="K1235" s="3"/>
      <c r="M1235" s="14"/>
      <c r="N1235" s="16"/>
      <c r="R1235" s="19"/>
      <c r="T1235" s="19"/>
      <c r="U1235" s="19"/>
      <c r="V1235" s="18"/>
      <c r="W1235" s="18"/>
      <c r="AA1235" s="9"/>
    </row>
    <row r="1236" spans="1:27" ht="15" customHeight="1">
      <c r="A1236" s="19"/>
      <c r="B1236" s="14"/>
      <c r="C1236" s="14"/>
      <c r="E1236" s="16"/>
      <c r="F1236" s="10"/>
      <c r="G1236" s="19"/>
      <c r="H1236" s="15"/>
      <c r="I1236" s="15"/>
      <c r="J1236" s="3"/>
      <c r="K1236" s="3"/>
      <c r="M1236" s="14"/>
      <c r="N1236" s="16"/>
      <c r="R1236" s="19"/>
      <c r="T1236" s="19"/>
      <c r="U1236" s="19"/>
      <c r="V1236" s="18"/>
      <c r="W1236" s="18"/>
      <c r="AA1236" s="9"/>
    </row>
    <row r="1237" spans="1:27" ht="15" customHeight="1">
      <c r="A1237" s="19"/>
      <c r="B1237" s="14"/>
      <c r="C1237" s="14"/>
      <c r="E1237" s="16"/>
      <c r="F1237" s="10"/>
      <c r="G1237" s="19"/>
      <c r="H1237" s="15"/>
      <c r="I1237" s="15"/>
      <c r="J1237" s="3"/>
      <c r="K1237" s="3"/>
      <c r="M1237" s="14"/>
      <c r="N1237" s="16"/>
      <c r="R1237" s="19"/>
      <c r="T1237" s="19"/>
      <c r="U1237" s="19"/>
      <c r="V1237" s="18"/>
      <c r="W1237" s="18"/>
      <c r="AA1237" s="9"/>
    </row>
    <row r="1238" spans="1:27" ht="15" customHeight="1">
      <c r="A1238" s="19"/>
      <c r="B1238" s="14"/>
      <c r="C1238" s="14"/>
      <c r="E1238" s="16"/>
      <c r="F1238" s="10"/>
      <c r="G1238" s="19"/>
      <c r="H1238" s="15"/>
      <c r="I1238" s="15"/>
      <c r="J1238" s="3"/>
      <c r="K1238" s="3"/>
      <c r="M1238" s="14"/>
      <c r="N1238" s="16"/>
      <c r="R1238" s="19"/>
      <c r="T1238" s="19"/>
      <c r="U1238" s="19"/>
      <c r="V1238" s="18"/>
      <c r="W1238" s="18"/>
      <c r="AA1238" s="9"/>
    </row>
    <row r="1239" spans="1:27" ht="15" customHeight="1">
      <c r="A1239" s="19"/>
      <c r="B1239" s="14"/>
      <c r="C1239" s="14"/>
      <c r="E1239" s="16"/>
      <c r="F1239" s="10"/>
      <c r="G1239" s="19"/>
      <c r="H1239" s="15"/>
      <c r="I1239" s="15"/>
      <c r="J1239" s="3"/>
      <c r="K1239" s="3"/>
      <c r="M1239" s="14"/>
      <c r="N1239" s="16"/>
      <c r="R1239" s="19"/>
      <c r="T1239" s="19"/>
      <c r="U1239" s="19"/>
      <c r="V1239" s="18"/>
      <c r="W1239" s="18"/>
      <c r="AA1239" s="9"/>
    </row>
    <row r="1240" spans="1:27" ht="15" customHeight="1">
      <c r="A1240" s="19"/>
      <c r="B1240" s="14"/>
      <c r="C1240" s="14"/>
      <c r="E1240" s="16"/>
      <c r="F1240" s="10"/>
      <c r="G1240" s="19"/>
      <c r="H1240" s="15"/>
      <c r="I1240" s="15"/>
      <c r="J1240" s="3"/>
      <c r="K1240" s="3"/>
      <c r="M1240" s="14"/>
      <c r="N1240" s="16"/>
      <c r="R1240" s="19"/>
      <c r="T1240" s="19"/>
      <c r="U1240" s="19"/>
      <c r="V1240" s="18"/>
      <c r="W1240" s="18"/>
      <c r="AA1240" s="9"/>
    </row>
    <row r="1241" spans="1:27" ht="15" customHeight="1">
      <c r="A1241" s="19"/>
      <c r="B1241" s="14"/>
      <c r="C1241" s="14"/>
      <c r="E1241" s="16"/>
      <c r="F1241" s="10"/>
      <c r="G1241" s="19"/>
      <c r="H1241" s="15"/>
      <c r="I1241" s="15"/>
      <c r="J1241" s="3"/>
      <c r="K1241" s="3"/>
      <c r="M1241" s="14"/>
      <c r="N1241" s="16"/>
      <c r="R1241" s="19"/>
      <c r="T1241" s="19"/>
      <c r="U1241" s="19"/>
      <c r="V1241" s="18"/>
      <c r="W1241" s="18"/>
      <c r="AA1241" s="9"/>
    </row>
    <row r="1242" spans="1:27" ht="15" customHeight="1">
      <c r="A1242" s="19"/>
      <c r="B1242" s="14"/>
      <c r="C1242" s="14"/>
      <c r="E1242" s="16"/>
      <c r="F1242" s="10"/>
      <c r="G1242" s="19"/>
      <c r="H1242" s="15"/>
      <c r="I1242" s="15"/>
      <c r="J1242" s="3"/>
      <c r="K1242" s="3"/>
      <c r="M1242" s="14"/>
      <c r="N1242" s="16"/>
      <c r="R1242" s="19"/>
      <c r="T1242" s="19"/>
      <c r="U1242" s="19"/>
      <c r="V1242" s="18"/>
      <c r="W1242" s="18"/>
      <c r="AA1242" s="9"/>
    </row>
    <row r="1243" spans="1:27" ht="15" customHeight="1">
      <c r="A1243" s="19"/>
      <c r="B1243" s="14"/>
      <c r="C1243" s="14"/>
      <c r="E1243" s="16"/>
      <c r="F1243" s="10"/>
      <c r="G1243" s="19"/>
      <c r="H1243" s="15"/>
      <c r="I1243" s="15"/>
      <c r="J1243" s="3"/>
      <c r="K1243" s="3"/>
      <c r="M1243" s="14"/>
      <c r="N1243" s="16"/>
      <c r="R1243" s="19"/>
      <c r="T1243" s="19"/>
      <c r="U1243" s="19"/>
      <c r="V1243" s="18"/>
      <c r="W1243" s="18"/>
      <c r="AA1243" s="9"/>
    </row>
    <row r="1244" spans="1:27" ht="15" customHeight="1">
      <c r="A1244" s="19"/>
      <c r="B1244" s="14"/>
      <c r="C1244" s="14"/>
      <c r="E1244" s="16"/>
      <c r="F1244" s="10"/>
      <c r="G1244" s="19"/>
      <c r="H1244" s="15"/>
      <c r="I1244" s="15"/>
      <c r="J1244" s="3"/>
      <c r="K1244" s="3"/>
      <c r="M1244" s="14"/>
      <c r="N1244" s="16"/>
      <c r="R1244" s="19"/>
      <c r="T1244" s="19"/>
      <c r="U1244" s="19"/>
      <c r="V1244" s="18"/>
      <c r="W1244" s="18"/>
      <c r="AA1244" s="9"/>
    </row>
    <row r="1245" spans="1:27" ht="15" customHeight="1">
      <c r="A1245" s="19"/>
      <c r="B1245" s="14"/>
      <c r="C1245" s="14"/>
      <c r="E1245" s="16"/>
      <c r="F1245" s="10"/>
      <c r="G1245" s="19"/>
      <c r="H1245" s="15"/>
      <c r="I1245" s="15"/>
      <c r="J1245" s="3"/>
      <c r="K1245" s="3"/>
      <c r="M1245" s="14"/>
      <c r="N1245" s="16"/>
      <c r="R1245" s="19"/>
      <c r="T1245" s="19"/>
      <c r="U1245" s="19"/>
      <c r="V1245" s="18"/>
      <c r="W1245" s="18"/>
      <c r="AA1245" s="9"/>
    </row>
    <row r="1246" spans="1:27" ht="15" customHeight="1">
      <c r="A1246" s="19"/>
      <c r="B1246" s="14"/>
      <c r="C1246" s="14"/>
      <c r="E1246" s="16"/>
      <c r="F1246" s="10"/>
      <c r="G1246" s="19"/>
      <c r="H1246" s="15"/>
      <c r="I1246" s="15"/>
      <c r="J1246" s="3"/>
      <c r="K1246" s="3"/>
      <c r="M1246" s="14"/>
      <c r="N1246" s="16"/>
      <c r="R1246" s="19"/>
      <c r="T1246" s="19"/>
      <c r="U1246" s="19"/>
      <c r="V1246" s="18"/>
      <c r="W1246" s="18"/>
      <c r="AA1246" s="9"/>
    </row>
    <row r="1247" spans="1:27" ht="15" customHeight="1">
      <c r="A1247" s="19"/>
      <c r="B1247" s="14"/>
      <c r="C1247" s="14"/>
      <c r="E1247" s="16"/>
      <c r="F1247" s="10"/>
      <c r="G1247" s="19"/>
      <c r="H1247" s="15"/>
      <c r="I1247" s="15"/>
      <c r="J1247" s="3"/>
      <c r="K1247" s="3"/>
      <c r="M1247" s="14"/>
      <c r="N1247" s="16"/>
      <c r="R1247" s="19"/>
      <c r="T1247" s="19"/>
      <c r="U1247" s="19"/>
      <c r="V1247" s="18"/>
      <c r="W1247" s="18"/>
      <c r="AA1247" s="9"/>
    </row>
    <row r="1248" spans="1:27" ht="15" customHeight="1">
      <c r="A1248" s="19"/>
      <c r="B1248" s="14"/>
      <c r="C1248" s="14"/>
      <c r="E1248" s="16"/>
      <c r="F1248" s="10"/>
      <c r="G1248" s="19"/>
      <c r="H1248" s="15"/>
      <c r="I1248" s="15"/>
      <c r="J1248" s="3"/>
      <c r="K1248" s="3"/>
      <c r="M1248" s="14"/>
      <c r="N1248" s="16"/>
      <c r="R1248" s="19"/>
      <c r="T1248" s="19"/>
      <c r="U1248" s="19"/>
      <c r="V1248" s="18"/>
      <c r="W1248" s="18"/>
      <c r="AA1248" s="9"/>
    </row>
    <row r="1249" spans="1:27" ht="15" customHeight="1">
      <c r="A1249" s="19"/>
      <c r="B1249" s="14"/>
      <c r="C1249" s="14"/>
      <c r="E1249" s="16"/>
      <c r="F1249" s="10"/>
      <c r="G1249" s="19"/>
      <c r="H1249" s="15"/>
      <c r="I1249" s="15"/>
      <c r="J1249" s="3"/>
      <c r="K1249" s="3"/>
      <c r="M1249" s="14"/>
      <c r="N1249" s="16"/>
      <c r="R1249" s="19"/>
      <c r="T1249" s="19"/>
      <c r="U1249" s="19"/>
      <c r="V1249" s="18"/>
      <c r="W1249" s="18"/>
      <c r="AA1249" s="9"/>
    </row>
    <row r="1250" spans="1:27" ht="15" customHeight="1">
      <c r="A1250" s="19"/>
      <c r="B1250" s="14"/>
      <c r="C1250" s="14"/>
      <c r="E1250" s="16"/>
      <c r="F1250" s="10"/>
      <c r="G1250" s="19"/>
      <c r="H1250" s="15"/>
      <c r="I1250" s="15"/>
      <c r="J1250" s="3"/>
      <c r="K1250" s="3"/>
      <c r="M1250" s="14"/>
      <c r="N1250" s="16"/>
      <c r="R1250" s="19"/>
      <c r="T1250" s="19"/>
      <c r="U1250" s="19"/>
      <c r="V1250" s="18"/>
      <c r="W1250" s="18"/>
      <c r="AA1250" s="9"/>
    </row>
    <row r="1251" spans="1:27" ht="15" customHeight="1">
      <c r="A1251" s="19"/>
      <c r="B1251" s="14"/>
      <c r="C1251" s="14"/>
      <c r="E1251" s="16"/>
      <c r="F1251" s="10"/>
      <c r="G1251" s="19"/>
      <c r="H1251" s="15"/>
      <c r="I1251" s="15"/>
      <c r="J1251" s="3"/>
      <c r="K1251" s="3"/>
      <c r="M1251" s="14"/>
      <c r="N1251" s="16"/>
      <c r="R1251" s="19"/>
      <c r="T1251" s="19"/>
      <c r="U1251" s="19"/>
      <c r="V1251" s="18"/>
      <c r="W1251" s="18"/>
      <c r="AA1251" s="9"/>
    </row>
    <row r="1252" spans="1:27" ht="15" customHeight="1">
      <c r="A1252" s="19"/>
      <c r="B1252" s="14"/>
      <c r="C1252" s="14"/>
      <c r="E1252" s="16"/>
      <c r="F1252" s="10"/>
      <c r="G1252" s="19"/>
      <c r="H1252" s="15"/>
      <c r="I1252" s="15"/>
      <c r="J1252" s="3"/>
      <c r="K1252" s="3"/>
      <c r="M1252" s="14"/>
      <c r="N1252" s="16"/>
      <c r="R1252" s="19"/>
      <c r="T1252" s="19"/>
      <c r="U1252" s="19"/>
      <c r="V1252" s="18"/>
      <c r="W1252" s="18"/>
      <c r="AA1252" s="9"/>
    </row>
    <row r="1253" spans="1:27" ht="15" customHeight="1">
      <c r="A1253" s="19"/>
      <c r="B1253" s="14"/>
      <c r="C1253" s="14"/>
      <c r="E1253" s="16"/>
      <c r="F1253" s="10"/>
      <c r="G1253" s="19"/>
      <c r="H1253" s="15"/>
      <c r="I1253" s="15"/>
      <c r="J1253" s="3"/>
      <c r="K1253" s="3"/>
      <c r="M1253" s="14"/>
      <c r="N1253" s="16"/>
      <c r="R1253" s="19"/>
      <c r="T1253" s="19"/>
      <c r="U1253" s="19"/>
      <c r="V1253" s="18"/>
      <c r="W1253" s="18"/>
      <c r="AA1253" s="9"/>
    </row>
    <row r="1254" spans="1:27" ht="15" customHeight="1">
      <c r="A1254" s="19"/>
      <c r="B1254" s="14"/>
      <c r="C1254" s="14"/>
      <c r="E1254" s="16"/>
      <c r="F1254" s="10"/>
      <c r="G1254" s="19"/>
      <c r="H1254" s="15"/>
      <c r="I1254" s="15"/>
      <c r="J1254" s="3"/>
      <c r="K1254" s="3"/>
      <c r="M1254" s="14"/>
      <c r="N1254" s="16"/>
      <c r="R1254" s="19"/>
      <c r="T1254" s="19"/>
      <c r="U1254" s="19"/>
      <c r="V1254" s="18"/>
      <c r="W1254" s="18"/>
      <c r="AA1254" s="9"/>
    </row>
    <row r="1255" spans="1:27" ht="15" customHeight="1">
      <c r="A1255" s="19"/>
      <c r="B1255" s="14"/>
      <c r="C1255" s="14"/>
      <c r="E1255" s="16"/>
      <c r="F1255" s="10"/>
      <c r="G1255" s="19"/>
      <c r="H1255" s="15"/>
      <c r="I1255" s="15"/>
      <c r="J1255" s="3"/>
      <c r="K1255" s="3"/>
      <c r="M1255" s="14"/>
      <c r="N1255" s="16"/>
      <c r="R1255" s="19"/>
      <c r="T1255" s="19"/>
      <c r="U1255" s="19"/>
      <c r="V1255" s="18"/>
      <c r="W1255" s="18"/>
      <c r="AA1255" s="9"/>
    </row>
    <row r="1256" spans="1:27" ht="15" customHeight="1">
      <c r="A1256" s="19"/>
      <c r="B1256" s="14"/>
      <c r="C1256" s="14"/>
      <c r="E1256" s="16"/>
      <c r="F1256" s="10"/>
      <c r="G1256" s="19"/>
      <c r="H1256" s="15"/>
      <c r="I1256" s="15"/>
      <c r="J1256" s="3"/>
      <c r="K1256" s="3"/>
      <c r="M1256" s="14"/>
      <c r="N1256" s="16"/>
      <c r="R1256" s="19"/>
      <c r="T1256" s="19"/>
      <c r="U1256" s="19"/>
      <c r="V1256" s="18"/>
      <c r="W1256" s="18"/>
      <c r="AA1256" s="9"/>
    </row>
    <row r="1257" spans="1:27" ht="15" customHeight="1">
      <c r="A1257" s="19"/>
      <c r="B1257" s="14"/>
      <c r="C1257" s="14"/>
      <c r="E1257" s="16"/>
      <c r="F1257" s="10"/>
      <c r="G1257" s="19"/>
      <c r="H1257" s="15"/>
      <c r="I1257" s="15"/>
      <c r="J1257" s="3"/>
      <c r="K1257" s="3"/>
      <c r="M1257" s="14"/>
      <c r="N1257" s="16"/>
      <c r="R1257" s="19"/>
      <c r="T1257" s="19"/>
      <c r="U1257" s="19"/>
      <c r="V1257" s="18"/>
      <c r="W1257" s="18"/>
      <c r="AA1257" s="9"/>
    </row>
    <row r="1258" spans="1:27" ht="15" customHeight="1">
      <c r="A1258" s="19"/>
      <c r="B1258" s="14"/>
      <c r="C1258" s="14"/>
      <c r="E1258" s="16"/>
      <c r="F1258" s="10"/>
      <c r="G1258" s="19"/>
      <c r="H1258" s="15"/>
      <c r="I1258" s="15"/>
      <c r="J1258" s="3"/>
      <c r="K1258" s="3"/>
      <c r="M1258" s="14"/>
      <c r="N1258" s="16"/>
      <c r="R1258" s="19"/>
      <c r="T1258" s="19"/>
      <c r="U1258" s="19"/>
      <c r="V1258" s="18"/>
      <c r="W1258" s="18"/>
      <c r="AA1258" s="9"/>
    </row>
    <row r="1259" spans="1:27" ht="15" customHeight="1">
      <c r="A1259" s="19"/>
      <c r="B1259" s="14"/>
      <c r="C1259" s="14"/>
      <c r="E1259" s="16"/>
      <c r="F1259" s="10"/>
      <c r="G1259" s="19"/>
      <c r="H1259" s="15"/>
      <c r="I1259" s="15"/>
      <c r="J1259" s="3"/>
      <c r="K1259" s="3"/>
      <c r="M1259" s="14"/>
      <c r="N1259" s="16"/>
      <c r="R1259" s="19"/>
      <c r="T1259" s="19"/>
      <c r="U1259" s="19"/>
      <c r="V1259" s="18"/>
      <c r="W1259" s="18"/>
      <c r="AA1259" s="9"/>
    </row>
    <row r="1260" spans="1:27" ht="15" customHeight="1">
      <c r="A1260" s="19"/>
      <c r="B1260" s="14"/>
      <c r="C1260" s="14"/>
      <c r="E1260" s="16"/>
      <c r="F1260" s="10"/>
      <c r="G1260" s="19"/>
      <c r="H1260" s="15"/>
      <c r="I1260" s="15"/>
      <c r="J1260" s="3"/>
      <c r="K1260" s="3"/>
      <c r="M1260" s="14"/>
      <c r="N1260" s="16"/>
      <c r="R1260" s="19"/>
      <c r="T1260" s="19"/>
      <c r="U1260" s="19"/>
      <c r="V1260" s="18"/>
      <c r="W1260" s="18"/>
      <c r="AA1260" s="9"/>
    </row>
    <row r="1261" spans="1:27" ht="15" customHeight="1">
      <c r="A1261" s="19"/>
      <c r="B1261" s="14"/>
      <c r="C1261" s="14"/>
      <c r="E1261" s="16"/>
      <c r="F1261" s="10"/>
      <c r="G1261" s="19"/>
      <c r="H1261" s="15"/>
      <c r="I1261" s="15"/>
      <c r="J1261" s="3"/>
      <c r="K1261" s="3"/>
      <c r="M1261" s="14"/>
      <c r="N1261" s="16"/>
      <c r="R1261" s="19"/>
      <c r="T1261" s="19"/>
      <c r="U1261" s="19"/>
      <c r="V1261" s="18"/>
      <c r="W1261" s="18"/>
      <c r="AA1261" s="9"/>
    </row>
    <row r="1262" spans="1:27" ht="15" customHeight="1">
      <c r="A1262" s="19"/>
      <c r="B1262" s="14"/>
      <c r="C1262" s="14"/>
      <c r="E1262" s="16"/>
      <c r="F1262" s="10"/>
      <c r="G1262" s="19"/>
      <c r="H1262" s="15"/>
      <c r="I1262" s="15"/>
      <c r="J1262" s="3"/>
      <c r="K1262" s="3"/>
      <c r="M1262" s="14"/>
      <c r="N1262" s="16"/>
      <c r="R1262" s="19"/>
      <c r="T1262" s="19"/>
      <c r="U1262" s="19"/>
      <c r="V1262" s="18"/>
      <c r="W1262" s="18"/>
      <c r="AA1262" s="9"/>
    </row>
    <row r="1263" spans="1:27" ht="15" customHeight="1">
      <c r="A1263" s="19"/>
      <c r="B1263" s="14"/>
      <c r="C1263" s="14"/>
      <c r="E1263" s="16"/>
      <c r="F1263" s="10"/>
      <c r="G1263" s="19"/>
      <c r="H1263" s="15"/>
      <c r="I1263" s="15"/>
      <c r="J1263" s="3"/>
      <c r="K1263" s="3"/>
      <c r="M1263" s="14"/>
      <c r="N1263" s="16"/>
      <c r="R1263" s="19"/>
      <c r="T1263" s="19"/>
      <c r="U1263" s="19"/>
      <c r="V1263" s="18"/>
      <c r="W1263" s="18"/>
      <c r="AA1263" s="9"/>
    </row>
    <row r="1264" spans="1:27" ht="15" customHeight="1">
      <c r="A1264" s="19"/>
      <c r="B1264" s="14"/>
      <c r="C1264" s="14"/>
      <c r="E1264" s="16"/>
      <c r="F1264" s="10"/>
      <c r="G1264" s="19"/>
      <c r="H1264" s="15"/>
      <c r="I1264" s="15"/>
      <c r="J1264" s="3"/>
      <c r="K1264" s="3"/>
      <c r="M1264" s="14"/>
      <c r="N1264" s="16"/>
      <c r="R1264" s="19"/>
      <c r="T1264" s="19"/>
      <c r="U1264" s="19"/>
      <c r="V1264" s="18"/>
      <c r="W1264" s="18"/>
      <c r="AA1264" s="9"/>
    </row>
    <row r="1265" spans="1:27" ht="15" customHeight="1">
      <c r="A1265" s="19"/>
      <c r="B1265" s="14"/>
      <c r="C1265" s="14"/>
      <c r="E1265" s="16"/>
      <c r="F1265" s="10"/>
      <c r="G1265" s="19"/>
      <c r="H1265" s="15"/>
      <c r="I1265" s="15"/>
      <c r="J1265" s="3"/>
      <c r="K1265" s="3"/>
      <c r="M1265" s="14"/>
      <c r="N1265" s="16"/>
      <c r="R1265" s="19"/>
      <c r="T1265" s="19"/>
      <c r="U1265" s="19"/>
      <c r="V1265" s="18"/>
      <c r="W1265" s="18"/>
      <c r="AA1265" s="9"/>
    </row>
    <row r="1266" spans="1:27" ht="15" customHeight="1">
      <c r="A1266" s="19"/>
      <c r="B1266" s="14"/>
      <c r="C1266" s="14"/>
      <c r="E1266" s="16"/>
      <c r="F1266" s="10"/>
      <c r="G1266" s="19"/>
      <c r="H1266" s="15"/>
      <c r="I1266" s="15"/>
      <c r="J1266" s="3"/>
      <c r="K1266" s="3"/>
      <c r="M1266" s="14"/>
      <c r="N1266" s="16"/>
      <c r="R1266" s="19"/>
      <c r="T1266" s="19"/>
      <c r="U1266" s="19"/>
      <c r="V1266" s="18"/>
      <c r="W1266" s="18"/>
      <c r="AA1266" s="9"/>
    </row>
    <row r="1267" spans="1:27" ht="15" customHeight="1">
      <c r="A1267" s="19"/>
      <c r="B1267" s="14"/>
      <c r="C1267" s="14"/>
      <c r="E1267" s="16"/>
      <c r="F1267" s="10"/>
      <c r="G1267" s="19"/>
      <c r="H1267" s="15"/>
      <c r="I1267" s="15"/>
      <c r="J1267" s="3"/>
      <c r="K1267" s="3"/>
      <c r="M1267" s="14"/>
      <c r="N1267" s="16"/>
      <c r="R1267" s="19"/>
      <c r="T1267" s="19"/>
      <c r="U1267" s="19"/>
      <c r="V1267" s="18"/>
      <c r="W1267" s="18"/>
      <c r="AA1267" s="9"/>
    </row>
    <row r="1268" spans="1:27" ht="15" customHeight="1">
      <c r="A1268" s="19"/>
      <c r="B1268" s="14"/>
      <c r="C1268" s="14"/>
      <c r="E1268" s="16"/>
      <c r="F1268" s="10"/>
      <c r="G1268" s="19"/>
      <c r="H1268" s="15"/>
      <c r="I1268" s="15"/>
      <c r="J1268" s="3"/>
      <c r="K1268" s="3"/>
      <c r="M1268" s="14"/>
      <c r="N1268" s="16"/>
      <c r="R1268" s="19"/>
      <c r="T1268" s="19"/>
      <c r="U1268" s="19"/>
      <c r="V1268" s="18"/>
      <c r="W1268" s="18"/>
      <c r="AA1268" s="9"/>
    </row>
    <row r="1269" spans="1:27" ht="15" customHeight="1">
      <c r="A1269" s="19"/>
      <c r="B1269" s="14"/>
      <c r="C1269" s="14"/>
      <c r="E1269" s="16"/>
      <c r="F1269" s="10"/>
      <c r="G1269" s="19"/>
      <c r="H1269" s="15"/>
      <c r="I1269" s="15"/>
      <c r="J1269" s="3"/>
      <c r="K1269" s="3"/>
      <c r="M1269" s="14"/>
      <c r="N1269" s="16"/>
      <c r="R1269" s="19"/>
      <c r="T1269" s="19"/>
      <c r="U1269" s="19"/>
      <c r="V1269" s="18"/>
      <c r="W1269" s="18"/>
      <c r="AA1269" s="9"/>
    </row>
    <row r="1270" spans="1:27" ht="15" customHeight="1">
      <c r="A1270" s="19"/>
      <c r="B1270" s="14"/>
      <c r="C1270" s="14"/>
      <c r="E1270" s="16"/>
      <c r="F1270" s="10"/>
      <c r="G1270" s="19"/>
      <c r="H1270" s="15"/>
      <c r="I1270" s="15"/>
      <c r="J1270" s="3"/>
      <c r="K1270" s="3"/>
      <c r="M1270" s="14"/>
      <c r="N1270" s="16"/>
      <c r="R1270" s="19"/>
      <c r="T1270" s="19"/>
      <c r="U1270" s="19"/>
      <c r="V1270" s="18"/>
      <c r="W1270" s="18"/>
      <c r="AA1270" s="9"/>
    </row>
    <row r="1271" spans="1:27" ht="15" customHeight="1">
      <c r="A1271" s="19"/>
      <c r="B1271" s="14"/>
      <c r="C1271" s="14"/>
      <c r="E1271" s="16"/>
      <c r="F1271" s="10"/>
      <c r="G1271" s="19"/>
      <c r="H1271" s="15"/>
      <c r="I1271" s="15"/>
      <c r="J1271" s="3"/>
      <c r="K1271" s="3"/>
      <c r="M1271" s="14"/>
      <c r="N1271" s="16"/>
      <c r="R1271" s="19"/>
      <c r="T1271" s="19"/>
      <c r="U1271" s="19"/>
      <c r="V1271" s="18"/>
      <c r="W1271" s="18"/>
      <c r="AA1271" s="9"/>
    </row>
    <row r="1272" spans="1:27" ht="15" customHeight="1">
      <c r="A1272" s="19"/>
      <c r="B1272" s="14"/>
      <c r="C1272" s="14"/>
      <c r="E1272" s="16"/>
      <c r="F1272" s="10"/>
      <c r="G1272" s="19"/>
      <c r="H1272" s="15"/>
      <c r="I1272" s="15"/>
      <c r="J1272" s="3"/>
      <c r="K1272" s="3"/>
      <c r="M1272" s="14"/>
      <c r="N1272" s="16"/>
      <c r="R1272" s="19"/>
      <c r="T1272" s="19"/>
      <c r="U1272" s="19"/>
      <c r="V1272" s="18"/>
      <c r="W1272" s="18"/>
      <c r="AA1272" s="9"/>
    </row>
    <row r="1273" spans="1:27" ht="15" customHeight="1">
      <c r="A1273" s="19"/>
      <c r="B1273" s="14"/>
      <c r="C1273" s="14"/>
      <c r="E1273" s="16"/>
      <c r="F1273" s="10"/>
      <c r="G1273" s="19"/>
      <c r="H1273" s="15"/>
      <c r="I1273" s="15"/>
      <c r="J1273" s="3"/>
      <c r="K1273" s="3"/>
      <c r="M1273" s="14"/>
      <c r="N1273" s="16"/>
      <c r="R1273" s="19"/>
      <c r="T1273" s="19"/>
      <c r="U1273" s="19"/>
      <c r="V1273" s="18"/>
      <c r="W1273" s="18"/>
      <c r="AA1273" s="9"/>
    </row>
    <row r="1274" spans="1:27" ht="15" customHeight="1">
      <c r="A1274" s="19"/>
      <c r="B1274" s="14"/>
      <c r="C1274" s="14"/>
      <c r="E1274" s="16"/>
      <c r="F1274" s="10"/>
      <c r="G1274" s="19"/>
      <c r="H1274" s="15"/>
      <c r="I1274" s="15"/>
      <c r="J1274" s="3"/>
      <c r="K1274" s="3"/>
      <c r="M1274" s="14"/>
      <c r="N1274" s="16"/>
      <c r="R1274" s="19"/>
      <c r="T1274" s="19"/>
      <c r="U1274" s="19"/>
      <c r="V1274" s="18"/>
      <c r="W1274" s="18"/>
      <c r="AA1274" s="9"/>
    </row>
    <row r="1275" spans="1:27" ht="15" customHeight="1">
      <c r="A1275" s="19"/>
      <c r="B1275" s="14"/>
      <c r="C1275" s="14"/>
      <c r="E1275" s="16"/>
      <c r="F1275" s="10"/>
      <c r="G1275" s="19"/>
      <c r="H1275" s="15"/>
      <c r="I1275" s="15"/>
      <c r="J1275" s="3"/>
      <c r="K1275" s="3"/>
      <c r="M1275" s="14"/>
      <c r="N1275" s="16"/>
      <c r="R1275" s="19"/>
      <c r="T1275" s="19"/>
      <c r="U1275" s="19"/>
      <c r="V1275" s="18"/>
      <c r="W1275" s="18"/>
      <c r="AA1275" s="9"/>
    </row>
    <row r="1276" spans="1:27" ht="15" customHeight="1">
      <c r="A1276" s="19"/>
      <c r="B1276" s="14"/>
      <c r="C1276" s="14"/>
      <c r="E1276" s="16"/>
      <c r="F1276" s="10"/>
      <c r="G1276" s="19"/>
      <c r="H1276" s="15"/>
      <c r="I1276" s="15"/>
      <c r="J1276" s="3"/>
      <c r="K1276" s="3"/>
      <c r="M1276" s="14"/>
      <c r="N1276" s="16"/>
      <c r="R1276" s="19"/>
      <c r="T1276" s="19"/>
      <c r="U1276" s="19"/>
      <c r="V1276" s="18"/>
      <c r="W1276" s="18"/>
      <c r="AA1276" s="9"/>
    </row>
    <row r="1277" spans="1:27" ht="15" customHeight="1">
      <c r="A1277" s="19"/>
      <c r="B1277" s="14"/>
      <c r="C1277" s="14"/>
      <c r="E1277" s="16"/>
      <c r="F1277" s="10"/>
      <c r="G1277" s="19"/>
      <c r="H1277" s="15"/>
      <c r="I1277" s="15"/>
      <c r="J1277" s="3"/>
      <c r="K1277" s="3"/>
      <c r="M1277" s="14"/>
      <c r="N1277" s="16"/>
      <c r="R1277" s="19"/>
      <c r="T1277" s="19"/>
      <c r="U1277" s="19"/>
      <c r="V1277" s="18"/>
      <c r="W1277" s="18"/>
      <c r="AA1277" s="9"/>
    </row>
    <row r="1278" spans="1:27" ht="15" customHeight="1">
      <c r="A1278" s="19"/>
      <c r="B1278" s="14"/>
      <c r="C1278" s="14"/>
      <c r="E1278" s="16"/>
      <c r="F1278" s="10"/>
      <c r="G1278" s="19"/>
      <c r="H1278" s="15"/>
      <c r="I1278" s="15"/>
      <c r="J1278" s="3"/>
      <c r="K1278" s="3"/>
      <c r="M1278" s="14"/>
      <c r="N1278" s="16"/>
      <c r="R1278" s="19"/>
      <c r="T1278" s="19"/>
      <c r="U1278" s="19"/>
      <c r="V1278" s="18"/>
      <c r="W1278" s="18"/>
      <c r="AA1278" s="9"/>
    </row>
    <row r="1279" spans="1:27" ht="15" customHeight="1">
      <c r="A1279" s="19"/>
      <c r="B1279" s="14"/>
      <c r="C1279" s="14"/>
      <c r="E1279" s="16"/>
      <c r="F1279" s="10"/>
      <c r="G1279" s="19"/>
      <c r="H1279" s="15"/>
      <c r="I1279" s="15"/>
      <c r="J1279" s="3"/>
      <c r="K1279" s="3"/>
      <c r="M1279" s="14"/>
      <c r="N1279" s="16"/>
      <c r="R1279" s="19"/>
      <c r="T1279" s="19"/>
      <c r="U1279" s="19"/>
      <c r="V1279" s="18"/>
      <c r="W1279" s="18"/>
      <c r="AA1279" s="9"/>
    </row>
    <row r="1280" spans="1:27" ht="15" customHeight="1">
      <c r="A1280" s="19"/>
      <c r="B1280" s="14"/>
      <c r="C1280" s="14"/>
      <c r="E1280" s="16"/>
      <c r="F1280" s="10"/>
      <c r="G1280" s="19"/>
      <c r="H1280" s="15"/>
      <c r="I1280" s="15"/>
      <c r="J1280" s="3"/>
      <c r="K1280" s="3"/>
      <c r="M1280" s="14"/>
      <c r="N1280" s="16"/>
      <c r="R1280" s="19"/>
      <c r="T1280" s="19"/>
      <c r="U1280" s="19"/>
      <c r="V1280" s="18"/>
      <c r="W1280" s="18"/>
      <c r="AA1280" s="9"/>
    </row>
    <row r="1281" spans="1:27" ht="15" customHeight="1">
      <c r="A1281" s="19"/>
      <c r="B1281" s="14"/>
      <c r="C1281" s="14"/>
      <c r="E1281" s="16"/>
      <c r="F1281" s="10"/>
      <c r="G1281" s="19"/>
      <c r="H1281" s="15"/>
      <c r="I1281" s="15"/>
      <c r="J1281" s="3"/>
      <c r="K1281" s="3"/>
      <c r="M1281" s="14"/>
      <c r="N1281" s="16"/>
      <c r="R1281" s="19"/>
      <c r="T1281" s="19"/>
      <c r="U1281" s="19"/>
      <c r="V1281" s="18"/>
      <c r="W1281" s="18"/>
      <c r="AA1281" s="9"/>
    </row>
    <row r="1282" spans="1:27" ht="15" customHeight="1">
      <c r="A1282" s="19"/>
      <c r="B1282" s="14"/>
      <c r="C1282" s="14"/>
      <c r="E1282" s="16"/>
      <c r="F1282" s="10"/>
      <c r="G1282" s="19"/>
      <c r="H1282" s="15"/>
      <c r="I1282" s="15"/>
      <c r="J1282" s="3"/>
      <c r="K1282" s="3"/>
      <c r="M1282" s="14"/>
      <c r="N1282" s="16"/>
      <c r="R1282" s="19"/>
      <c r="T1282" s="19"/>
      <c r="U1282" s="19"/>
      <c r="V1282" s="18"/>
      <c r="W1282" s="18"/>
      <c r="AA1282" s="9"/>
    </row>
    <row r="1283" spans="1:27" ht="15" customHeight="1">
      <c r="A1283" s="19"/>
      <c r="B1283" s="14"/>
      <c r="C1283" s="14"/>
      <c r="E1283" s="16"/>
      <c r="F1283" s="10"/>
      <c r="G1283" s="19"/>
      <c r="H1283" s="15"/>
      <c r="I1283" s="15"/>
      <c r="J1283" s="3"/>
      <c r="K1283" s="3"/>
      <c r="M1283" s="14"/>
      <c r="N1283" s="16"/>
      <c r="R1283" s="19"/>
      <c r="T1283" s="19"/>
      <c r="U1283" s="19"/>
      <c r="V1283" s="18"/>
      <c r="W1283" s="18"/>
      <c r="AA1283" s="9"/>
    </row>
    <row r="1284" spans="1:27" ht="15" customHeight="1">
      <c r="A1284" s="19"/>
      <c r="B1284" s="14"/>
      <c r="C1284" s="14"/>
      <c r="E1284" s="16"/>
      <c r="F1284" s="10"/>
      <c r="G1284" s="19"/>
      <c r="H1284" s="15"/>
      <c r="I1284" s="15"/>
      <c r="J1284" s="3"/>
      <c r="K1284" s="3"/>
      <c r="M1284" s="14"/>
      <c r="N1284" s="16"/>
      <c r="R1284" s="19"/>
      <c r="T1284" s="19"/>
      <c r="U1284" s="19"/>
      <c r="V1284" s="18"/>
      <c r="W1284" s="18"/>
      <c r="AA1284" s="9"/>
    </row>
    <row r="1285" spans="1:27" ht="15" customHeight="1">
      <c r="A1285" s="19"/>
      <c r="B1285" s="14"/>
      <c r="C1285" s="14"/>
      <c r="E1285" s="16"/>
      <c r="F1285" s="10"/>
      <c r="G1285" s="19"/>
      <c r="H1285" s="15"/>
      <c r="I1285" s="15"/>
      <c r="J1285" s="3"/>
      <c r="K1285" s="3"/>
      <c r="M1285" s="14"/>
      <c r="N1285" s="16"/>
      <c r="R1285" s="19"/>
      <c r="T1285" s="19"/>
      <c r="U1285" s="19"/>
      <c r="V1285" s="18"/>
      <c r="W1285" s="18"/>
      <c r="AA1285" s="9"/>
    </row>
    <row r="1286" spans="1:27" ht="15" customHeight="1">
      <c r="A1286" s="19"/>
      <c r="B1286" s="14"/>
      <c r="C1286" s="14"/>
      <c r="E1286" s="16"/>
      <c r="F1286" s="10"/>
      <c r="G1286" s="19"/>
      <c r="H1286" s="15"/>
      <c r="I1286" s="15"/>
      <c r="J1286" s="3"/>
      <c r="K1286" s="3"/>
      <c r="M1286" s="14"/>
      <c r="N1286" s="16"/>
      <c r="R1286" s="19"/>
      <c r="T1286" s="19"/>
      <c r="U1286" s="19"/>
      <c r="V1286" s="18"/>
      <c r="W1286" s="18"/>
      <c r="AA1286" s="9"/>
    </row>
    <row r="1287" spans="1:27" ht="15" customHeight="1">
      <c r="A1287" s="19"/>
      <c r="B1287" s="14"/>
      <c r="C1287" s="14"/>
      <c r="E1287" s="16"/>
      <c r="F1287" s="10"/>
      <c r="G1287" s="19"/>
      <c r="H1287" s="15"/>
      <c r="I1287" s="15"/>
      <c r="J1287" s="3"/>
      <c r="K1287" s="3"/>
      <c r="M1287" s="14"/>
      <c r="N1287" s="16"/>
      <c r="R1287" s="19"/>
      <c r="T1287" s="19"/>
      <c r="U1287" s="19"/>
      <c r="V1287" s="18"/>
      <c r="W1287" s="18"/>
      <c r="AA1287" s="9"/>
    </row>
    <row r="1288" spans="1:27" ht="15" customHeight="1">
      <c r="A1288" s="19"/>
      <c r="B1288" s="14"/>
      <c r="C1288" s="14"/>
      <c r="E1288" s="16"/>
      <c r="F1288" s="10"/>
      <c r="G1288" s="19"/>
      <c r="H1288" s="15"/>
      <c r="I1288" s="15"/>
      <c r="J1288" s="3"/>
      <c r="K1288" s="3"/>
      <c r="M1288" s="14"/>
      <c r="N1288" s="16"/>
      <c r="R1288" s="19"/>
      <c r="T1288" s="19"/>
      <c r="U1288" s="19"/>
      <c r="V1288" s="18"/>
      <c r="W1288" s="18"/>
      <c r="AA1288" s="9"/>
    </row>
    <row r="1289" spans="1:27" ht="15" customHeight="1">
      <c r="A1289" s="19"/>
      <c r="B1289" s="14"/>
      <c r="C1289" s="14"/>
      <c r="E1289" s="16"/>
      <c r="F1289" s="10"/>
      <c r="G1289" s="19"/>
      <c r="H1289" s="15"/>
      <c r="I1289" s="15"/>
      <c r="J1289" s="3"/>
      <c r="K1289" s="3"/>
      <c r="M1289" s="14"/>
      <c r="N1289" s="16"/>
      <c r="R1289" s="19"/>
      <c r="T1289" s="19"/>
      <c r="U1289" s="19"/>
      <c r="V1289" s="18"/>
      <c r="W1289" s="18"/>
      <c r="AA1289" s="9"/>
    </row>
    <row r="1290" spans="1:27" ht="15" customHeight="1">
      <c r="A1290" s="19"/>
      <c r="B1290" s="14"/>
      <c r="C1290" s="14"/>
      <c r="E1290" s="16"/>
      <c r="F1290" s="10"/>
      <c r="G1290" s="19"/>
      <c r="H1290" s="15"/>
      <c r="I1290" s="15"/>
      <c r="J1290" s="3"/>
      <c r="K1290" s="3"/>
      <c r="M1290" s="14"/>
      <c r="N1290" s="16"/>
      <c r="R1290" s="19"/>
      <c r="T1290" s="19"/>
      <c r="U1290" s="19"/>
      <c r="V1290" s="18"/>
      <c r="W1290" s="18"/>
      <c r="AA1290" s="9"/>
    </row>
    <row r="1291" spans="1:27" ht="15" customHeight="1">
      <c r="A1291" s="19"/>
      <c r="B1291" s="14"/>
      <c r="C1291" s="14"/>
      <c r="E1291" s="16"/>
      <c r="F1291" s="10"/>
      <c r="G1291" s="19"/>
      <c r="H1291" s="15"/>
      <c r="I1291" s="15"/>
      <c r="J1291" s="3"/>
      <c r="K1291" s="3"/>
      <c r="M1291" s="14"/>
      <c r="N1291" s="16"/>
      <c r="R1291" s="19"/>
      <c r="T1291" s="19"/>
      <c r="U1291" s="19"/>
      <c r="V1291" s="18"/>
      <c r="W1291" s="18"/>
      <c r="AA1291" s="9"/>
    </row>
    <row r="1292" spans="1:27" ht="15" customHeight="1">
      <c r="A1292" s="19"/>
      <c r="B1292" s="14"/>
      <c r="C1292" s="14"/>
      <c r="E1292" s="16"/>
      <c r="F1292" s="10"/>
      <c r="G1292" s="19"/>
      <c r="H1292" s="15"/>
      <c r="I1292" s="15"/>
      <c r="J1292" s="3"/>
      <c r="K1292" s="3"/>
      <c r="M1292" s="14"/>
      <c r="N1292" s="16"/>
      <c r="R1292" s="19"/>
      <c r="T1292" s="19"/>
      <c r="U1292" s="19"/>
      <c r="V1292" s="18"/>
      <c r="W1292" s="18"/>
      <c r="AA1292" s="9"/>
    </row>
    <row r="1293" spans="1:27" ht="15" customHeight="1">
      <c r="A1293" s="19"/>
      <c r="B1293" s="14"/>
      <c r="C1293" s="14"/>
      <c r="E1293" s="16"/>
      <c r="F1293" s="10"/>
      <c r="G1293" s="19"/>
      <c r="H1293" s="15"/>
      <c r="I1293" s="15"/>
      <c r="J1293" s="3"/>
      <c r="K1293" s="3"/>
      <c r="M1293" s="14"/>
      <c r="N1293" s="16"/>
      <c r="R1293" s="19"/>
      <c r="T1293" s="19"/>
      <c r="U1293" s="19"/>
      <c r="V1293" s="18"/>
      <c r="W1293" s="18"/>
      <c r="AA1293" s="9"/>
    </row>
    <row r="1294" spans="1:27" ht="15" customHeight="1">
      <c r="A1294" s="19"/>
      <c r="B1294" s="14"/>
      <c r="C1294" s="14"/>
      <c r="E1294" s="16"/>
      <c r="F1294" s="10"/>
      <c r="G1294" s="19"/>
      <c r="H1294" s="15"/>
      <c r="I1294" s="15"/>
      <c r="J1294" s="3"/>
      <c r="K1294" s="3"/>
      <c r="M1294" s="14"/>
      <c r="N1294" s="16"/>
      <c r="R1294" s="19"/>
      <c r="T1294" s="19"/>
      <c r="U1294" s="19"/>
      <c r="V1294" s="18"/>
      <c r="W1294" s="18"/>
      <c r="AA1294" s="9"/>
    </row>
    <row r="1295" spans="1:27" ht="15" customHeight="1">
      <c r="A1295" s="19"/>
      <c r="B1295" s="14"/>
      <c r="C1295" s="14"/>
      <c r="E1295" s="16"/>
      <c r="F1295" s="10"/>
      <c r="G1295" s="19"/>
      <c r="H1295" s="15"/>
      <c r="I1295" s="15"/>
      <c r="J1295" s="3"/>
      <c r="K1295" s="3"/>
      <c r="M1295" s="14"/>
      <c r="N1295" s="16"/>
      <c r="R1295" s="19"/>
      <c r="T1295" s="19"/>
      <c r="U1295" s="19"/>
      <c r="V1295" s="18"/>
      <c r="W1295" s="18"/>
      <c r="AA1295" s="9"/>
    </row>
    <row r="1296" spans="1:27" ht="15" customHeight="1">
      <c r="A1296" s="19"/>
      <c r="B1296" s="14"/>
      <c r="C1296" s="14"/>
      <c r="E1296" s="16"/>
      <c r="F1296" s="10"/>
      <c r="G1296" s="19"/>
      <c r="H1296" s="15"/>
      <c r="I1296" s="15"/>
      <c r="J1296" s="3"/>
      <c r="K1296" s="3"/>
      <c r="M1296" s="14"/>
      <c r="N1296" s="16"/>
      <c r="R1296" s="19"/>
      <c r="T1296" s="19"/>
      <c r="U1296" s="19"/>
      <c r="V1296" s="18"/>
      <c r="W1296" s="18"/>
      <c r="AA1296" s="9"/>
    </row>
    <row r="1297" spans="1:27" ht="15" customHeight="1">
      <c r="A1297" s="19"/>
      <c r="B1297" s="14"/>
      <c r="C1297" s="14"/>
      <c r="E1297" s="16"/>
      <c r="F1297" s="10"/>
      <c r="G1297" s="19"/>
      <c r="H1297" s="15"/>
      <c r="I1297" s="15"/>
      <c r="J1297" s="3"/>
      <c r="K1297" s="3"/>
      <c r="M1297" s="14"/>
      <c r="N1297" s="16"/>
      <c r="R1297" s="19"/>
      <c r="T1297" s="19"/>
      <c r="U1297" s="19"/>
      <c r="V1297" s="18"/>
      <c r="W1297" s="18"/>
      <c r="AA1297" s="9"/>
    </row>
    <row r="1298" spans="1:27" ht="15" customHeight="1">
      <c r="A1298" s="19"/>
      <c r="B1298" s="14"/>
      <c r="C1298" s="14"/>
      <c r="E1298" s="16"/>
      <c r="F1298" s="10"/>
      <c r="G1298" s="19"/>
      <c r="H1298" s="15"/>
      <c r="I1298" s="15"/>
      <c r="J1298" s="3"/>
      <c r="K1298" s="3"/>
      <c r="M1298" s="14"/>
      <c r="N1298" s="16"/>
      <c r="R1298" s="19"/>
      <c r="T1298" s="19"/>
      <c r="U1298" s="19"/>
      <c r="V1298" s="18"/>
      <c r="W1298" s="18"/>
      <c r="AA1298" s="9"/>
    </row>
    <row r="1299" spans="1:27" ht="15" customHeight="1">
      <c r="A1299" s="19"/>
      <c r="B1299" s="14"/>
      <c r="C1299" s="14"/>
      <c r="E1299" s="16"/>
      <c r="F1299" s="10"/>
      <c r="G1299" s="19"/>
      <c r="H1299" s="15"/>
      <c r="I1299" s="15"/>
      <c r="J1299" s="3"/>
      <c r="K1299" s="3"/>
      <c r="M1299" s="14"/>
      <c r="N1299" s="16"/>
      <c r="R1299" s="19"/>
      <c r="T1299" s="19"/>
      <c r="U1299" s="19"/>
      <c r="V1299" s="18"/>
      <c r="W1299" s="18"/>
      <c r="AA1299" s="9"/>
    </row>
    <row r="1300" spans="1:27" ht="15" customHeight="1">
      <c r="A1300" s="19"/>
      <c r="B1300" s="14"/>
      <c r="C1300" s="14"/>
      <c r="E1300" s="16"/>
      <c r="F1300" s="10"/>
      <c r="G1300" s="19"/>
      <c r="H1300" s="15"/>
      <c r="I1300" s="15"/>
      <c r="J1300" s="3"/>
      <c r="K1300" s="3"/>
      <c r="M1300" s="14"/>
      <c r="N1300" s="16"/>
      <c r="R1300" s="19"/>
      <c r="T1300" s="19"/>
      <c r="U1300" s="19"/>
      <c r="V1300" s="18"/>
      <c r="W1300" s="18"/>
      <c r="AA1300" s="9"/>
    </row>
    <row r="1301" spans="1:27" ht="15" customHeight="1">
      <c r="A1301" s="19"/>
      <c r="B1301" s="14"/>
      <c r="C1301" s="14"/>
      <c r="E1301" s="16"/>
      <c r="F1301" s="10"/>
      <c r="G1301" s="19"/>
      <c r="H1301" s="15"/>
      <c r="I1301" s="15"/>
      <c r="J1301" s="3"/>
      <c r="K1301" s="3"/>
      <c r="M1301" s="14"/>
      <c r="N1301" s="16"/>
      <c r="R1301" s="19"/>
      <c r="T1301" s="19"/>
      <c r="U1301" s="19"/>
      <c r="V1301" s="18"/>
      <c r="W1301" s="18"/>
      <c r="AA1301" s="9"/>
    </row>
    <row r="1302" spans="1:27" ht="15" customHeight="1">
      <c r="A1302" s="19"/>
      <c r="B1302" s="14"/>
      <c r="C1302" s="14"/>
      <c r="E1302" s="16"/>
      <c r="F1302" s="10"/>
      <c r="G1302" s="19"/>
      <c r="H1302" s="15"/>
      <c r="I1302" s="15"/>
      <c r="J1302" s="3"/>
      <c r="K1302" s="3"/>
      <c r="M1302" s="14"/>
      <c r="N1302" s="16"/>
      <c r="R1302" s="19"/>
      <c r="T1302" s="19"/>
      <c r="U1302" s="19"/>
      <c r="V1302" s="18"/>
      <c r="W1302" s="18"/>
      <c r="AA1302" s="9"/>
    </row>
    <row r="1303" spans="1:27" ht="15" customHeight="1">
      <c r="A1303" s="19"/>
      <c r="B1303" s="14"/>
      <c r="C1303" s="14"/>
      <c r="E1303" s="16"/>
      <c r="F1303" s="10"/>
      <c r="G1303" s="19"/>
      <c r="H1303" s="15"/>
      <c r="I1303" s="15"/>
      <c r="J1303" s="3"/>
      <c r="K1303" s="3"/>
      <c r="M1303" s="14"/>
      <c r="N1303" s="16"/>
      <c r="R1303" s="19"/>
      <c r="T1303" s="19"/>
      <c r="U1303" s="19"/>
      <c r="V1303" s="18"/>
      <c r="W1303" s="18"/>
      <c r="AA1303" s="9"/>
    </row>
    <row r="1304" spans="1:27" ht="15" customHeight="1">
      <c r="A1304" s="19"/>
      <c r="B1304" s="14"/>
      <c r="C1304" s="14"/>
      <c r="E1304" s="16"/>
      <c r="F1304" s="10"/>
      <c r="G1304" s="19"/>
      <c r="H1304" s="15"/>
      <c r="I1304" s="15"/>
      <c r="J1304" s="3"/>
      <c r="K1304" s="3"/>
      <c r="M1304" s="14"/>
      <c r="N1304" s="16"/>
      <c r="R1304" s="19"/>
      <c r="T1304" s="19"/>
      <c r="U1304" s="19"/>
      <c r="V1304" s="18"/>
      <c r="W1304" s="18"/>
      <c r="AA1304" s="9"/>
    </row>
    <row r="1305" spans="1:27" ht="15" customHeight="1">
      <c r="A1305" s="19"/>
      <c r="B1305" s="14"/>
      <c r="C1305" s="14"/>
      <c r="E1305" s="16"/>
      <c r="F1305" s="10"/>
      <c r="G1305" s="19"/>
      <c r="H1305" s="15"/>
      <c r="I1305" s="15"/>
      <c r="J1305" s="3"/>
      <c r="K1305" s="3"/>
      <c r="M1305" s="14"/>
      <c r="N1305" s="16"/>
      <c r="R1305" s="19"/>
      <c r="T1305" s="19"/>
      <c r="U1305" s="19"/>
      <c r="V1305" s="18"/>
      <c r="W1305" s="18"/>
      <c r="AA1305" s="9"/>
    </row>
    <row r="1306" spans="1:27" ht="15" customHeight="1">
      <c r="A1306" s="19"/>
      <c r="B1306" s="14"/>
      <c r="C1306" s="14"/>
      <c r="E1306" s="16"/>
      <c r="F1306" s="10"/>
      <c r="G1306" s="19"/>
      <c r="H1306" s="15"/>
      <c r="I1306" s="15"/>
      <c r="J1306" s="3"/>
      <c r="K1306" s="3"/>
      <c r="M1306" s="14"/>
      <c r="N1306" s="16"/>
      <c r="R1306" s="19"/>
      <c r="T1306" s="19"/>
      <c r="U1306" s="19"/>
      <c r="V1306" s="18"/>
      <c r="W1306" s="18"/>
      <c r="AA1306" s="9"/>
    </row>
    <row r="1307" spans="1:27" ht="15" customHeight="1">
      <c r="A1307" s="19"/>
      <c r="B1307" s="14"/>
      <c r="C1307" s="14"/>
      <c r="E1307" s="16"/>
      <c r="F1307" s="10"/>
      <c r="G1307" s="19"/>
      <c r="H1307" s="15"/>
      <c r="I1307" s="15"/>
      <c r="J1307" s="3"/>
      <c r="K1307" s="3"/>
      <c r="M1307" s="14"/>
      <c r="N1307" s="16"/>
      <c r="R1307" s="19"/>
      <c r="T1307" s="19"/>
      <c r="U1307" s="19"/>
      <c r="V1307" s="18"/>
      <c r="W1307" s="18"/>
      <c r="AA1307" s="9"/>
    </row>
    <row r="1308" spans="1:27" ht="15" customHeight="1">
      <c r="A1308" s="19"/>
      <c r="B1308" s="14"/>
      <c r="C1308" s="14"/>
      <c r="E1308" s="16"/>
      <c r="F1308" s="10"/>
      <c r="G1308" s="19"/>
      <c r="H1308" s="15"/>
      <c r="I1308" s="15"/>
      <c r="J1308" s="3"/>
      <c r="K1308" s="3"/>
      <c r="M1308" s="14"/>
      <c r="N1308" s="16"/>
      <c r="R1308" s="19"/>
      <c r="T1308" s="19"/>
      <c r="U1308" s="19"/>
      <c r="V1308" s="18"/>
      <c r="W1308" s="18"/>
      <c r="AA1308" s="9"/>
    </row>
    <row r="1309" spans="1:27" ht="15" customHeight="1">
      <c r="A1309" s="19"/>
      <c r="B1309" s="14"/>
      <c r="C1309" s="14"/>
      <c r="E1309" s="16"/>
      <c r="F1309" s="10"/>
      <c r="G1309" s="19"/>
      <c r="H1309" s="15"/>
      <c r="I1309" s="15"/>
      <c r="J1309" s="3"/>
      <c r="K1309" s="3"/>
      <c r="M1309" s="14"/>
      <c r="N1309" s="16"/>
      <c r="R1309" s="19"/>
      <c r="T1309" s="19"/>
      <c r="U1309" s="19"/>
      <c r="V1309" s="18"/>
      <c r="W1309" s="18"/>
      <c r="AA1309" s="9"/>
    </row>
    <row r="1310" spans="1:27" ht="15" customHeight="1">
      <c r="A1310" s="19"/>
      <c r="B1310" s="14"/>
      <c r="C1310" s="14"/>
      <c r="E1310" s="16"/>
      <c r="F1310" s="10"/>
      <c r="G1310" s="19"/>
      <c r="H1310" s="15"/>
      <c r="I1310" s="15"/>
      <c r="J1310" s="3"/>
      <c r="K1310" s="3"/>
      <c r="M1310" s="14"/>
      <c r="N1310" s="16"/>
      <c r="R1310" s="19"/>
      <c r="T1310" s="19"/>
      <c r="U1310" s="19"/>
      <c r="V1310" s="18"/>
      <c r="W1310" s="18"/>
      <c r="AA1310" s="9"/>
    </row>
    <row r="1311" spans="1:27" ht="15" customHeight="1">
      <c r="A1311" s="19"/>
      <c r="B1311" s="14"/>
      <c r="C1311" s="14"/>
      <c r="E1311" s="16"/>
      <c r="F1311" s="10"/>
      <c r="G1311" s="19"/>
      <c r="H1311" s="15"/>
      <c r="I1311" s="15"/>
      <c r="J1311" s="3"/>
      <c r="K1311" s="3"/>
      <c r="M1311" s="14"/>
      <c r="N1311" s="16"/>
      <c r="R1311" s="19"/>
      <c r="T1311" s="19"/>
      <c r="U1311" s="19"/>
      <c r="V1311" s="18"/>
      <c r="W1311" s="18"/>
      <c r="AA1311" s="9"/>
    </row>
    <row r="1312" spans="1:27" ht="15" customHeight="1">
      <c r="A1312" s="19"/>
      <c r="B1312" s="14"/>
      <c r="C1312" s="14"/>
      <c r="E1312" s="16"/>
      <c r="F1312" s="10"/>
      <c r="G1312" s="19"/>
      <c r="H1312" s="15"/>
      <c r="I1312" s="15"/>
      <c r="J1312" s="3"/>
      <c r="K1312" s="3"/>
      <c r="M1312" s="14"/>
      <c r="N1312" s="16"/>
      <c r="R1312" s="19"/>
      <c r="T1312" s="19"/>
      <c r="U1312" s="19"/>
      <c r="V1312" s="18"/>
      <c r="W1312" s="18"/>
      <c r="AA1312" s="9"/>
    </row>
    <row r="1313" spans="1:27" ht="15" customHeight="1">
      <c r="A1313" s="19"/>
      <c r="B1313" s="14"/>
      <c r="C1313" s="14"/>
      <c r="E1313" s="16"/>
      <c r="F1313" s="10"/>
      <c r="G1313" s="19"/>
      <c r="H1313" s="15"/>
      <c r="I1313" s="15"/>
      <c r="J1313" s="3"/>
      <c r="K1313" s="3"/>
      <c r="M1313" s="14"/>
      <c r="N1313" s="16"/>
      <c r="R1313" s="19"/>
      <c r="T1313" s="19"/>
      <c r="U1313" s="19"/>
      <c r="V1313" s="18"/>
      <c r="W1313" s="18"/>
      <c r="AA1313" s="9"/>
    </row>
    <row r="1314" spans="1:27" ht="15" customHeight="1">
      <c r="A1314" s="19"/>
      <c r="B1314" s="14"/>
      <c r="C1314" s="14"/>
      <c r="E1314" s="16"/>
      <c r="F1314" s="10"/>
      <c r="G1314" s="19"/>
      <c r="H1314" s="15"/>
      <c r="I1314" s="15"/>
      <c r="J1314" s="3"/>
      <c r="K1314" s="3"/>
      <c r="M1314" s="14"/>
      <c r="N1314" s="16"/>
      <c r="R1314" s="19"/>
      <c r="T1314" s="19"/>
      <c r="U1314" s="19"/>
      <c r="V1314" s="18"/>
      <c r="W1314" s="18"/>
      <c r="AA1314" s="9"/>
    </row>
    <row r="1315" spans="1:27" ht="15" customHeight="1">
      <c r="A1315" s="19"/>
      <c r="B1315" s="14"/>
      <c r="C1315" s="14"/>
      <c r="E1315" s="16"/>
      <c r="F1315" s="10"/>
      <c r="G1315" s="19"/>
      <c r="H1315" s="15"/>
      <c r="I1315" s="15"/>
      <c r="J1315" s="3"/>
      <c r="K1315" s="3"/>
      <c r="M1315" s="14"/>
      <c r="N1315" s="16"/>
      <c r="R1315" s="19"/>
      <c r="T1315" s="19"/>
      <c r="U1315" s="19"/>
      <c r="V1315" s="18"/>
      <c r="W1315" s="18"/>
      <c r="AA1315" s="9"/>
    </row>
    <row r="1316" spans="1:27" ht="15" customHeight="1">
      <c r="A1316" s="19"/>
      <c r="B1316" s="14"/>
      <c r="C1316" s="14"/>
      <c r="E1316" s="16"/>
      <c r="F1316" s="10"/>
      <c r="G1316" s="19"/>
      <c r="H1316" s="15"/>
      <c r="I1316" s="15"/>
      <c r="J1316" s="3"/>
      <c r="K1316" s="3"/>
      <c r="M1316" s="14"/>
      <c r="N1316" s="16"/>
      <c r="R1316" s="19"/>
      <c r="T1316" s="19"/>
      <c r="U1316" s="19"/>
      <c r="V1316" s="18"/>
      <c r="W1316" s="18"/>
      <c r="AA1316" s="9"/>
    </row>
    <row r="1317" spans="1:27" ht="15" customHeight="1">
      <c r="A1317" s="19"/>
      <c r="B1317" s="14"/>
      <c r="C1317" s="14"/>
      <c r="E1317" s="16"/>
      <c r="F1317" s="10"/>
      <c r="G1317" s="19"/>
      <c r="H1317" s="15"/>
      <c r="I1317" s="15"/>
      <c r="J1317" s="3"/>
      <c r="K1317" s="3"/>
      <c r="M1317" s="14"/>
      <c r="N1317" s="16"/>
      <c r="R1317" s="19"/>
      <c r="T1317" s="19"/>
      <c r="U1317" s="19"/>
      <c r="V1317" s="18"/>
      <c r="W1317" s="18"/>
      <c r="AA1317" s="9"/>
    </row>
    <row r="1318" spans="1:27" ht="15" customHeight="1">
      <c r="A1318" s="19"/>
      <c r="B1318" s="14"/>
      <c r="C1318" s="14"/>
      <c r="E1318" s="16"/>
      <c r="F1318" s="10"/>
      <c r="G1318" s="19"/>
      <c r="H1318" s="15"/>
      <c r="I1318" s="15"/>
      <c r="J1318" s="3"/>
      <c r="K1318" s="3"/>
      <c r="M1318" s="14"/>
      <c r="N1318" s="16"/>
      <c r="R1318" s="19"/>
      <c r="T1318" s="19"/>
      <c r="U1318" s="19"/>
      <c r="V1318" s="18"/>
      <c r="W1318" s="18"/>
      <c r="AA1318" s="9"/>
    </row>
    <row r="1319" spans="1:27" ht="15" customHeight="1">
      <c r="A1319" s="19"/>
      <c r="B1319" s="14"/>
      <c r="C1319" s="14"/>
      <c r="E1319" s="16"/>
      <c r="F1319" s="10"/>
      <c r="G1319" s="19"/>
      <c r="H1319" s="15"/>
      <c r="I1319" s="15"/>
      <c r="J1319" s="3"/>
      <c r="K1319" s="3"/>
      <c r="M1319" s="14"/>
      <c r="N1319" s="16"/>
      <c r="R1319" s="19"/>
      <c r="T1319" s="19"/>
      <c r="U1319" s="19"/>
      <c r="V1319" s="18"/>
      <c r="W1319" s="18"/>
      <c r="AA1319" s="9"/>
    </row>
    <row r="1320" spans="1:27" ht="15" customHeight="1">
      <c r="A1320" s="19"/>
      <c r="B1320" s="14"/>
      <c r="C1320" s="14"/>
      <c r="E1320" s="16"/>
      <c r="F1320" s="10"/>
      <c r="G1320" s="19"/>
      <c r="H1320" s="15"/>
      <c r="I1320" s="15"/>
      <c r="J1320" s="3"/>
      <c r="K1320" s="3"/>
      <c r="M1320" s="14"/>
      <c r="N1320" s="16"/>
      <c r="R1320" s="19"/>
      <c r="T1320" s="19"/>
      <c r="U1320" s="19"/>
      <c r="V1320" s="18"/>
      <c r="W1320" s="18"/>
      <c r="AA1320" s="9"/>
    </row>
    <row r="1321" spans="1:27" ht="15" customHeight="1">
      <c r="A1321" s="19"/>
      <c r="B1321" s="14"/>
      <c r="C1321" s="14"/>
      <c r="E1321" s="16"/>
      <c r="F1321" s="10"/>
      <c r="G1321" s="19"/>
      <c r="H1321" s="15"/>
      <c r="I1321" s="15"/>
      <c r="J1321" s="3"/>
      <c r="K1321" s="3"/>
      <c r="M1321" s="14"/>
      <c r="N1321" s="16"/>
      <c r="R1321" s="19"/>
      <c r="T1321" s="19"/>
      <c r="U1321" s="19"/>
      <c r="V1321" s="18"/>
      <c r="W1321" s="18"/>
      <c r="AA1321" s="9"/>
    </row>
    <row r="1322" spans="1:27" ht="15" customHeight="1">
      <c r="A1322" s="19"/>
      <c r="B1322" s="14"/>
      <c r="C1322" s="14"/>
      <c r="E1322" s="16"/>
      <c r="F1322" s="10"/>
      <c r="G1322" s="19"/>
      <c r="H1322" s="15"/>
      <c r="I1322" s="15"/>
      <c r="J1322" s="3"/>
      <c r="K1322" s="3"/>
      <c r="M1322" s="14"/>
      <c r="N1322" s="16"/>
      <c r="R1322" s="19"/>
      <c r="T1322" s="19"/>
      <c r="U1322" s="19"/>
      <c r="V1322" s="18"/>
      <c r="W1322" s="18"/>
      <c r="AA1322" s="9"/>
    </row>
    <row r="1323" spans="1:27" ht="15" customHeight="1">
      <c r="A1323" s="19"/>
      <c r="B1323" s="14"/>
      <c r="C1323" s="14"/>
      <c r="E1323" s="16"/>
      <c r="F1323" s="10"/>
      <c r="G1323" s="19"/>
      <c r="H1323" s="15"/>
      <c r="I1323" s="15"/>
      <c r="J1323" s="3"/>
      <c r="K1323" s="3"/>
      <c r="M1323" s="14"/>
      <c r="N1323" s="16"/>
      <c r="R1323" s="19"/>
      <c r="T1323" s="19"/>
      <c r="U1323" s="19"/>
      <c r="V1323" s="18"/>
      <c r="W1323" s="18"/>
      <c r="AA1323" s="9"/>
    </row>
    <row r="1324" spans="1:27" ht="15" customHeight="1">
      <c r="A1324" s="19"/>
      <c r="B1324" s="14"/>
      <c r="C1324" s="14"/>
      <c r="E1324" s="16"/>
      <c r="F1324" s="10"/>
      <c r="G1324" s="19"/>
      <c r="H1324" s="15"/>
      <c r="I1324" s="15"/>
      <c r="J1324" s="3"/>
      <c r="K1324" s="3"/>
      <c r="M1324" s="14"/>
      <c r="N1324" s="16"/>
      <c r="R1324" s="19"/>
      <c r="T1324" s="19"/>
      <c r="U1324" s="19"/>
      <c r="V1324" s="18"/>
      <c r="W1324" s="18"/>
      <c r="AA1324" s="9"/>
    </row>
    <row r="1325" spans="1:27" ht="15" customHeight="1">
      <c r="A1325" s="19"/>
      <c r="B1325" s="14"/>
      <c r="C1325" s="14"/>
      <c r="E1325" s="16"/>
      <c r="F1325" s="10"/>
      <c r="G1325" s="19"/>
      <c r="H1325" s="15"/>
      <c r="I1325" s="15"/>
      <c r="J1325" s="3"/>
      <c r="K1325" s="3"/>
      <c r="M1325" s="14"/>
      <c r="N1325" s="16"/>
      <c r="R1325" s="19"/>
      <c r="T1325" s="19"/>
      <c r="U1325" s="19"/>
      <c r="V1325" s="18"/>
      <c r="W1325" s="18"/>
      <c r="AA1325" s="9"/>
    </row>
    <row r="1326" spans="1:27" ht="15" customHeight="1">
      <c r="A1326" s="19"/>
      <c r="B1326" s="14"/>
      <c r="C1326" s="14"/>
      <c r="E1326" s="16"/>
      <c r="F1326" s="10"/>
      <c r="G1326" s="19"/>
      <c r="H1326" s="15"/>
      <c r="I1326" s="15"/>
      <c r="J1326" s="3"/>
      <c r="K1326" s="3"/>
      <c r="M1326" s="14"/>
      <c r="N1326" s="16"/>
      <c r="R1326" s="19"/>
      <c r="T1326" s="19"/>
      <c r="U1326" s="19"/>
      <c r="V1326" s="18"/>
      <c r="W1326" s="18"/>
      <c r="AA1326" s="9"/>
    </row>
    <row r="1327" spans="1:27" ht="15" customHeight="1">
      <c r="A1327" s="19"/>
      <c r="B1327" s="14"/>
      <c r="C1327" s="14"/>
      <c r="E1327" s="16"/>
      <c r="F1327" s="10"/>
      <c r="G1327" s="19"/>
      <c r="H1327" s="15"/>
      <c r="I1327" s="15"/>
      <c r="J1327" s="3"/>
      <c r="K1327" s="3"/>
      <c r="M1327" s="14"/>
      <c r="N1327" s="16"/>
      <c r="R1327" s="19"/>
      <c r="T1327" s="19"/>
      <c r="U1327" s="19"/>
      <c r="V1327" s="18"/>
      <c r="W1327" s="18"/>
      <c r="AA1327" s="9"/>
    </row>
    <row r="1328" spans="1:27" ht="15" customHeight="1">
      <c r="A1328" s="19"/>
      <c r="B1328" s="14"/>
      <c r="C1328" s="14"/>
      <c r="E1328" s="16"/>
      <c r="F1328" s="10"/>
      <c r="G1328" s="19"/>
      <c r="H1328" s="15"/>
      <c r="I1328" s="15"/>
      <c r="J1328" s="3"/>
      <c r="K1328" s="3"/>
      <c r="M1328" s="14"/>
      <c r="N1328" s="16"/>
      <c r="R1328" s="19"/>
      <c r="T1328" s="19"/>
      <c r="U1328" s="19"/>
      <c r="V1328" s="18"/>
      <c r="W1328" s="18"/>
      <c r="AA1328" s="9"/>
    </row>
    <row r="1329" spans="1:27" ht="15" customHeight="1">
      <c r="A1329" s="19"/>
      <c r="B1329" s="14"/>
      <c r="C1329" s="14"/>
      <c r="E1329" s="16"/>
      <c r="F1329" s="10"/>
      <c r="G1329" s="19"/>
      <c r="H1329" s="15"/>
      <c r="I1329" s="15"/>
      <c r="J1329" s="3"/>
      <c r="K1329" s="3"/>
      <c r="M1329" s="14"/>
      <c r="N1329" s="16"/>
      <c r="R1329" s="19"/>
      <c r="T1329" s="19"/>
      <c r="U1329" s="19"/>
      <c r="V1329" s="18"/>
      <c r="W1329" s="18"/>
      <c r="AA1329" s="9"/>
    </row>
    <row r="1330" spans="1:27" ht="15" customHeight="1">
      <c r="A1330" s="19"/>
      <c r="B1330" s="14"/>
      <c r="C1330" s="14"/>
      <c r="E1330" s="16"/>
      <c r="F1330" s="10"/>
      <c r="G1330" s="19"/>
      <c r="H1330" s="15"/>
      <c r="I1330" s="15"/>
      <c r="J1330" s="3"/>
      <c r="K1330" s="3"/>
      <c r="M1330" s="14"/>
      <c r="N1330" s="16"/>
      <c r="R1330" s="19"/>
      <c r="T1330" s="19"/>
      <c r="U1330" s="19"/>
      <c r="V1330" s="18"/>
      <c r="W1330" s="18"/>
      <c r="AA1330" s="9"/>
    </row>
    <row r="1331" spans="1:27" ht="15" customHeight="1">
      <c r="A1331" s="19"/>
      <c r="B1331" s="14"/>
      <c r="C1331" s="14"/>
      <c r="E1331" s="16"/>
      <c r="F1331" s="10"/>
      <c r="G1331" s="19"/>
      <c r="H1331" s="15"/>
      <c r="I1331" s="15"/>
      <c r="J1331" s="3"/>
      <c r="K1331" s="3"/>
      <c r="M1331" s="14"/>
      <c r="N1331" s="16"/>
      <c r="R1331" s="19"/>
      <c r="T1331" s="19"/>
      <c r="U1331" s="19"/>
      <c r="V1331" s="18"/>
      <c r="W1331" s="18"/>
      <c r="AA1331" s="9"/>
    </row>
    <row r="1332" spans="1:27" ht="15" customHeight="1">
      <c r="A1332" s="19"/>
      <c r="B1332" s="14"/>
      <c r="C1332" s="14"/>
      <c r="E1332" s="16"/>
      <c r="F1332" s="10"/>
      <c r="G1332" s="19"/>
      <c r="H1332" s="15"/>
      <c r="I1332" s="15"/>
      <c r="J1332" s="3"/>
      <c r="K1332" s="3"/>
      <c r="M1332" s="14"/>
      <c r="N1332" s="16"/>
      <c r="R1332" s="19"/>
      <c r="T1332" s="19"/>
      <c r="U1332" s="19"/>
      <c r="V1332" s="18"/>
      <c r="W1332" s="18"/>
      <c r="AA1332" s="9"/>
    </row>
    <row r="1333" spans="1:27" ht="15" customHeight="1">
      <c r="A1333" s="19"/>
      <c r="B1333" s="14"/>
      <c r="C1333" s="14"/>
      <c r="E1333" s="16"/>
      <c r="F1333" s="10"/>
      <c r="G1333" s="19"/>
      <c r="H1333" s="15"/>
      <c r="I1333" s="15"/>
      <c r="J1333" s="3"/>
      <c r="K1333" s="3"/>
      <c r="M1333" s="14"/>
      <c r="N1333" s="16"/>
      <c r="R1333" s="19"/>
      <c r="T1333" s="19"/>
      <c r="U1333" s="19"/>
      <c r="V1333" s="18"/>
      <c r="W1333" s="18"/>
      <c r="AA1333" s="9"/>
    </row>
    <row r="1334" spans="1:27" ht="15" customHeight="1">
      <c r="A1334" s="19"/>
      <c r="B1334" s="14"/>
      <c r="C1334" s="14"/>
      <c r="E1334" s="16"/>
      <c r="F1334" s="10"/>
      <c r="G1334" s="19"/>
      <c r="H1334" s="15"/>
      <c r="I1334" s="15"/>
      <c r="J1334" s="3"/>
      <c r="K1334" s="3"/>
      <c r="M1334" s="14"/>
      <c r="N1334" s="16"/>
      <c r="R1334" s="19"/>
      <c r="T1334" s="19"/>
      <c r="U1334" s="19"/>
      <c r="V1334" s="18"/>
      <c r="W1334" s="18"/>
      <c r="AA1334" s="9"/>
    </row>
    <row r="1335" spans="1:27" ht="15" customHeight="1">
      <c r="A1335" s="19"/>
      <c r="B1335" s="14"/>
      <c r="C1335" s="14"/>
      <c r="E1335" s="16"/>
      <c r="F1335" s="10"/>
      <c r="G1335" s="19"/>
      <c r="H1335" s="15"/>
      <c r="I1335" s="15"/>
      <c r="J1335" s="3"/>
      <c r="K1335" s="3"/>
      <c r="M1335" s="14"/>
      <c r="N1335" s="16"/>
      <c r="R1335" s="19"/>
      <c r="T1335" s="19"/>
      <c r="U1335" s="19"/>
      <c r="V1335" s="18"/>
      <c r="W1335" s="18"/>
      <c r="AA1335" s="9"/>
    </row>
    <row r="1336" spans="1:27" ht="15" customHeight="1">
      <c r="A1336" s="19"/>
      <c r="B1336" s="14"/>
      <c r="C1336" s="14"/>
      <c r="E1336" s="16"/>
      <c r="F1336" s="10"/>
      <c r="G1336" s="19"/>
      <c r="H1336" s="15"/>
      <c r="I1336" s="15"/>
      <c r="J1336" s="3"/>
      <c r="K1336" s="3"/>
      <c r="M1336" s="14"/>
      <c r="N1336" s="16"/>
      <c r="R1336" s="19"/>
      <c r="T1336" s="19"/>
      <c r="U1336" s="19"/>
      <c r="V1336" s="18"/>
      <c r="W1336" s="18"/>
      <c r="AA1336" s="9"/>
    </row>
    <row r="1337" spans="1:27" ht="15" customHeight="1">
      <c r="A1337" s="19"/>
      <c r="B1337" s="14"/>
      <c r="C1337" s="14"/>
      <c r="E1337" s="16"/>
      <c r="F1337" s="10"/>
      <c r="G1337" s="19"/>
      <c r="H1337" s="15"/>
      <c r="I1337" s="15"/>
      <c r="J1337" s="3"/>
      <c r="K1337" s="3"/>
      <c r="M1337" s="14"/>
      <c r="N1337" s="16"/>
      <c r="R1337" s="19"/>
      <c r="T1337" s="19"/>
      <c r="U1337" s="19"/>
      <c r="V1337" s="18"/>
      <c r="W1337" s="18"/>
      <c r="AA1337" s="9"/>
    </row>
    <row r="1338" spans="1:27" ht="15" customHeight="1">
      <c r="A1338" s="19"/>
      <c r="B1338" s="14"/>
      <c r="C1338" s="14"/>
      <c r="E1338" s="16"/>
      <c r="F1338" s="10"/>
      <c r="G1338" s="19"/>
      <c r="H1338" s="15"/>
      <c r="I1338" s="15"/>
      <c r="J1338" s="3"/>
      <c r="K1338" s="3"/>
      <c r="M1338" s="14"/>
      <c r="N1338" s="16"/>
      <c r="R1338" s="19"/>
      <c r="T1338" s="19"/>
      <c r="U1338" s="19"/>
      <c r="V1338" s="18"/>
      <c r="W1338" s="18"/>
      <c r="AA1338" s="9"/>
    </row>
    <row r="1339" spans="1:27" ht="15" customHeight="1">
      <c r="A1339" s="19"/>
      <c r="B1339" s="14"/>
      <c r="C1339" s="14"/>
      <c r="E1339" s="16"/>
      <c r="F1339" s="10"/>
      <c r="G1339" s="19"/>
      <c r="H1339" s="15"/>
      <c r="I1339" s="15"/>
      <c r="J1339" s="3"/>
      <c r="K1339" s="3"/>
      <c r="M1339" s="14"/>
      <c r="N1339" s="16"/>
      <c r="R1339" s="19"/>
      <c r="T1339" s="19"/>
      <c r="U1339" s="19"/>
      <c r="V1339" s="18"/>
      <c r="W1339" s="18"/>
      <c r="AA1339" s="9"/>
    </row>
    <row r="1340" spans="1:27" ht="15" customHeight="1">
      <c r="A1340" s="19"/>
      <c r="B1340" s="14"/>
      <c r="C1340" s="14"/>
      <c r="E1340" s="16"/>
      <c r="F1340" s="10"/>
      <c r="G1340" s="19"/>
      <c r="H1340" s="15"/>
      <c r="I1340" s="15"/>
      <c r="J1340" s="3"/>
      <c r="K1340" s="3"/>
      <c r="M1340" s="14"/>
      <c r="N1340" s="16"/>
      <c r="R1340" s="19"/>
      <c r="T1340" s="19"/>
      <c r="U1340" s="19"/>
      <c r="V1340" s="18"/>
      <c r="W1340" s="18"/>
      <c r="AA1340" s="9"/>
    </row>
    <row r="1341" spans="1:27" ht="15" customHeight="1">
      <c r="A1341" s="19"/>
      <c r="B1341" s="14"/>
      <c r="C1341" s="14"/>
      <c r="E1341" s="16"/>
      <c r="F1341" s="10"/>
      <c r="G1341" s="19"/>
      <c r="H1341" s="15"/>
      <c r="I1341" s="15"/>
      <c r="J1341" s="3"/>
      <c r="K1341" s="3"/>
      <c r="M1341" s="14"/>
      <c r="N1341" s="16"/>
      <c r="R1341" s="19"/>
      <c r="T1341" s="19"/>
      <c r="U1341" s="19"/>
      <c r="V1341" s="18"/>
      <c r="W1341" s="18"/>
      <c r="AA1341" s="9"/>
    </row>
    <row r="1342" spans="1:27" ht="15" customHeight="1">
      <c r="A1342" s="19"/>
      <c r="B1342" s="14"/>
      <c r="C1342" s="14"/>
      <c r="E1342" s="16"/>
      <c r="F1342" s="10"/>
      <c r="G1342" s="19"/>
      <c r="H1342" s="15"/>
      <c r="I1342" s="15"/>
      <c r="J1342" s="3"/>
      <c r="K1342" s="3"/>
      <c r="M1342" s="14"/>
      <c r="N1342" s="16"/>
      <c r="R1342" s="19"/>
      <c r="T1342" s="19"/>
      <c r="U1342" s="19"/>
      <c r="V1342" s="18"/>
      <c r="W1342" s="18"/>
      <c r="AA1342" s="9"/>
    </row>
    <row r="1343" spans="1:27" ht="15" customHeight="1">
      <c r="A1343" s="19"/>
      <c r="B1343" s="14"/>
      <c r="C1343" s="14"/>
      <c r="E1343" s="16"/>
      <c r="F1343" s="10"/>
      <c r="G1343" s="19"/>
      <c r="H1343" s="15"/>
      <c r="I1343" s="15"/>
      <c r="J1343" s="3"/>
      <c r="K1343" s="3"/>
      <c r="M1343" s="14"/>
      <c r="N1343" s="16"/>
      <c r="R1343" s="19"/>
      <c r="T1343" s="19"/>
      <c r="U1343" s="19"/>
      <c r="V1343" s="18"/>
      <c r="W1343" s="18"/>
      <c r="AA1343" s="9"/>
    </row>
    <row r="1344" spans="1:27" ht="15" customHeight="1">
      <c r="A1344" s="19"/>
      <c r="B1344" s="14"/>
      <c r="C1344" s="14"/>
      <c r="E1344" s="16"/>
      <c r="F1344" s="10"/>
      <c r="G1344" s="19"/>
      <c r="H1344" s="15"/>
      <c r="I1344" s="15"/>
      <c r="J1344" s="3"/>
      <c r="K1344" s="3"/>
      <c r="M1344" s="14"/>
      <c r="N1344" s="16"/>
      <c r="R1344" s="19"/>
      <c r="T1344" s="19"/>
      <c r="U1344" s="19"/>
      <c r="V1344" s="18"/>
      <c r="W1344" s="18"/>
      <c r="AA1344" s="9"/>
    </row>
    <row r="1345" spans="1:27" ht="15" customHeight="1">
      <c r="A1345" s="19"/>
      <c r="B1345" s="14"/>
      <c r="C1345" s="14"/>
      <c r="E1345" s="16"/>
      <c r="F1345" s="10"/>
      <c r="G1345" s="19"/>
      <c r="H1345" s="15"/>
      <c r="I1345" s="15"/>
      <c r="J1345" s="3"/>
      <c r="K1345" s="3"/>
      <c r="M1345" s="14"/>
      <c r="N1345" s="16"/>
      <c r="R1345" s="19"/>
      <c r="T1345" s="19"/>
      <c r="U1345" s="19"/>
      <c r="V1345" s="18"/>
      <c r="W1345" s="18"/>
      <c r="AA1345" s="9"/>
    </row>
    <row r="1346" spans="1:27" ht="15" customHeight="1">
      <c r="A1346" s="19"/>
      <c r="B1346" s="14"/>
      <c r="C1346" s="14"/>
      <c r="E1346" s="16"/>
      <c r="F1346" s="10"/>
      <c r="G1346" s="19"/>
      <c r="H1346" s="15"/>
      <c r="I1346" s="15"/>
      <c r="J1346" s="3"/>
      <c r="K1346" s="3"/>
      <c r="M1346" s="14"/>
      <c r="N1346" s="16"/>
      <c r="R1346" s="19"/>
      <c r="T1346" s="19"/>
      <c r="U1346" s="19"/>
      <c r="V1346" s="18"/>
      <c r="W1346" s="18"/>
      <c r="AA1346" s="9"/>
    </row>
    <row r="1347" spans="1:27" ht="15" customHeight="1">
      <c r="A1347" s="19"/>
      <c r="B1347" s="14"/>
      <c r="C1347" s="14"/>
      <c r="E1347" s="16"/>
      <c r="F1347" s="10"/>
      <c r="G1347" s="19"/>
      <c r="H1347" s="15"/>
      <c r="I1347" s="15"/>
      <c r="J1347" s="3"/>
      <c r="K1347" s="3"/>
      <c r="M1347" s="14"/>
      <c r="N1347" s="16"/>
      <c r="R1347" s="19"/>
      <c r="T1347" s="19"/>
      <c r="U1347" s="19"/>
      <c r="V1347" s="18"/>
      <c r="W1347" s="18"/>
      <c r="AA1347" s="9"/>
    </row>
    <row r="1348" spans="1:27" ht="15" customHeight="1">
      <c r="A1348" s="19"/>
      <c r="B1348" s="14"/>
      <c r="C1348" s="14"/>
      <c r="E1348" s="16"/>
      <c r="F1348" s="10"/>
      <c r="G1348" s="19"/>
      <c r="H1348" s="15"/>
      <c r="I1348" s="15"/>
      <c r="J1348" s="3"/>
      <c r="K1348" s="3"/>
      <c r="M1348" s="14"/>
      <c r="N1348" s="16"/>
      <c r="R1348" s="19"/>
      <c r="T1348" s="19"/>
      <c r="U1348" s="19"/>
      <c r="V1348" s="18"/>
      <c r="W1348" s="18"/>
      <c r="AA1348" s="9"/>
    </row>
    <row r="1349" spans="1:27" ht="15" customHeight="1">
      <c r="A1349" s="19"/>
      <c r="B1349" s="14"/>
      <c r="C1349" s="14"/>
      <c r="E1349" s="16"/>
      <c r="F1349" s="10"/>
      <c r="G1349" s="19"/>
      <c r="H1349" s="15"/>
      <c r="I1349" s="15"/>
      <c r="J1349" s="3"/>
      <c r="K1349" s="3"/>
      <c r="M1349" s="14"/>
      <c r="N1349" s="16"/>
      <c r="R1349" s="19"/>
      <c r="T1349" s="19"/>
      <c r="U1349" s="19"/>
      <c r="V1349" s="18"/>
      <c r="W1349" s="18"/>
      <c r="AA1349" s="9"/>
    </row>
    <row r="1350" spans="1:27" ht="15" customHeight="1">
      <c r="A1350" s="19"/>
      <c r="B1350" s="14"/>
      <c r="C1350" s="14"/>
      <c r="E1350" s="16"/>
      <c r="F1350" s="10"/>
      <c r="G1350" s="19"/>
      <c r="H1350" s="15"/>
      <c r="I1350" s="15"/>
      <c r="J1350" s="3"/>
      <c r="K1350" s="3"/>
      <c r="M1350" s="14"/>
      <c r="N1350" s="16"/>
      <c r="R1350" s="19"/>
      <c r="T1350" s="19"/>
      <c r="U1350" s="19"/>
      <c r="V1350" s="18"/>
      <c r="W1350" s="18"/>
      <c r="AA1350" s="9"/>
    </row>
    <row r="1351" spans="1:27" ht="15" customHeight="1">
      <c r="A1351" s="19"/>
      <c r="B1351" s="14"/>
      <c r="C1351" s="14"/>
      <c r="E1351" s="16"/>
      <c r="F1351" s="10"/>
      <c r="G1351" s="19"/>
      <c r="H1351" s="15"/>
      <c r="I1351" s="15"/>
      <c r="J1351" s="3"/>
      <c r="K1351" s="3"/>
      <c r="M1351" s="14"/>
      <c r="N1351" s="16"/>
      <c r="R1351" s="19"/>
      <c r="T1351" s="19"/>
      <c r="U1351" s="19"/>
      <c r="V1351" s="18"/>
      <c r="W1351" s="18"/>
      <c r="AA1351" s="9"/>
    </row>
    <row r="1352" spans="1:27" ht="15" customHeight="1">
      <c r="A1352" s="19"/>
      <c r="B1352" s="14"/>
      <c r="C1352" s="14"/>
      <c r="E1352" s="16"/>
      <c r="F1352" s="10"/>
      <c r="G1352" s="19"/>
      <c r="H1352" s="15"/>
      <c r="I1352" s="15"/>
      <c r="J1352" s="3"/>
      <c r="K1352" s="3"/>
      <c r="M1352" s="14"/>
      <c r="N1352" s="16"/>
      <c r="R1352" s="19"/>
      <c r="T1352" s="19"/>
      <c r="U1352" s="19"/>
      <c r="V1352" s="18"/>
      <c r="W1352" s="18"/>
      <c r="AA1352" s="9"/>
    </row>
    <row r="1353" spans="1:27" ht="15" customHeight="1">
      <c r="A1353" s="19"/>
      <c r="B1353" s="14"/>
      <c r="C1353" s="14"/>
      <c r="E1353" s="16"/>
      <c r="F1353" s="10"/>
      <c r="G1353" s="19"/>
      <c r="H1353" s="15"/>
      <c r="I1353" s="15"/>
      <c r="J1353" s="3"/>
      <c r="K1353" s="3"/>
      <c r="M1353" s="14"/>
      <c r="N1353" s="16"/>
      <c r="R1353" s="19"/>
      <c r="T1353" s="19"/>
      <c r="U1353" s="19"/>
      <c r="V1353" s="18"/>
      <c r="W1353" s="18"/>
      <c r="AA1353" s="9"/>
    </row>
    <row r="1354" spans="1:27" ht="15" customHeight="1">
      <c r="A1354" s="19"/>
      <c r="B1354" s="14"/>
      <c r="C1354" s="14"/>
      <c r="E1354" s="16"/>
      <c r="F1354" s="10"/>
      <c r="G1354" s="19"/>
      <c r="H1354" s="15"/>
      <c r="I1354" s="15"/>
      <c r="J1354" s="3"/>
      <c r="K1354" s="3"/>
      <c r="M1354" s="14"/>
      <c r="N1354" s="16"/>
      <c r="R1354" s="19"/>
      <c r="T1354" s="19"/>
      <c r="U1354" s="19"/>
      <c r="V1354" s="18"/>
      <c r="W1354" s="18"/>
      <c r="AA1354" s="9"/>
    </row>
    <row r="1355" spans="1:27" ht="15" customHeight="1">
      <c r="A1355" s="19"/>
      <c r="B1355" s="14"/>
      <c r="C1355" s="14"/>
      <c r="E1355" s="16"/>
      <c r="F1355" s="10"/>
      <c r="G1355" s="19"/>
      <c r="H1355" s="15"/>
      <c r="I1355" s="15"/>
      <c r="J1355" s="3"/>
      <c r="K1355" s="3"/>
      <c r="M1355" s="14"/>
      <c r="N1355" s="16"/>
      <c r="R1355" s="19"/>
      <c r="T1355" s="19"/>
      <c r="U1355" s="19"/>
      <c r="V1355" s="18"/>
      <c r="W1355" s="18"/>
      <c r="AA1355" s="9"/>
    </row>
    <row r="1356" spans="1:27" ht="15" customHeight="1">
      <c r="A1356" s="19"/>
      <c r="B1356" s="14"/>
      <c r="C1356" s="14"/>
      <c r="E1356" s="16"/>
      <c r="F1356" s="10"/>
      <c r="G1356" s="19"/>
      <c r="H1356" s="15"/>
      <c r="I1356" s="15"/>
      <c r="J1356" s="3"/>
      <c r="K1356" s="3"/>
      <c r="M1356" s="14"/>
      <c r="N1356" s="16"/>
      <c r="R1356" s="19"/>
      <c r="T1356" s="19"/>
      <c r="U1356" s="19"/>
      <c r="V1356" s="18"/>
      <c r="W1356" s="18"/>
      <c r="AA1356" s="9"/>
    </row>
    <row r="1357" spans="1:27" ht="15" customHeight="1">
      <c r="A1357" s="19"/>
      <c r="B1357" s="14"/>
      <c r="C1357" s="14"/>
      <c r="E1357" s="16"/>
      <c r="F1357" s="10"/>
      <c r="G1357" s="19"/>
      <c r="H1357" s="15"/>
      <c r="I1357" s="15"/>
      <c r="J1357" s="3"/>
      <c r="K1357" s="3"/>
      <c r="M1357" s="14"/>
      <c r="N1357" s="16"/>
      <c r="R1357" s="19"/>
      <c r="T1357" s="19"/>
      <c r="U1357" s="19"/>
      <c r="V1357" s="18"/>
      <c r="W1357" s="18"/>
      <c r="AA1357" s="9"/>
    </row>
    <row r="1358" spans="1:27" ht="15" customHeight="1">
      <c r="A1358" s="19"/>
      <c r="B1358" s="14"/>
      <c r="C1358" s="14"/>
      <c r="E1358" s="16"/>
      <c r="F1358" s="10"/>
      <c r="G1358" s="19"/>
      <c r="H1358" s="15"/>
      <c r="I1358" s="15"/>
      <c r="J1358" s="3"/>
      <c r="K1358" s="3"/>
      <c r="M1358" s="14"/>
      <c r="N1358" s="16"/>
      <c r="R1358" s="19"/>
      <c r="T1358" s="19"/>
      <c r="U1358" s="19"/>
      <c r="V1358" s="18"/>
      <c r="W1358" s="18"/>
      <c r="AA1358" s="9"/>
    </row>
    <row r="1359" spans="1:27" ht="15" customHeight="1">
      <c r="A1359" s="19"/>
      <c r="B1359" s="14"/>
      <c r="C1359" s="14"/>
      <c r="E1359" s="16"/>
      <c r="F1359" s="10"/>
      <c r="G1359" s="19"/>
      <c r="H1359" s="15"/>
      <c r="I1359" s="15"/>
      <c r="J1359" s="3"/>
      <c r="K1359" s="3"/>
      <c r="M1359" s="14"/>
      <c r="N1359" s="16"/>
      <c r="R1359" s="19"/>
      <c r="T1359" s="19"/>
      <c r="U1359" s="19"/>
      <c r="V1359" s="18"/>
      <c r="W1359" s="18"/>
      <c r="AA1359" s="9"/>
    </row>
    <row r="1360" spans="1:27" ht="15" customHeight="1">
      <c r="A1360" s="19"/>
      <c r="B1360" s="14"/>
      <c r="C1360" s="14"/>
      <c r="E1360" s="16"/>
      <c r="F1360" s="10"/>
      <c r="G1360" s="19"/>
      <c r="H1360" s="15"/>
      <c r="I1360" s="15"/>
      <c r="J1360" s="3"/>
      <c r="K1360" s="3"/>
      <c r="M1360" s="14"/>
      <c r="N1360" s="16"/>
      <c r="R1360" s="19"/>
      <c r="T1360" s="19"/>
      <c r="U1360" s="19"/>
      <c r="V1360" s="18"/>
      <c r="W1360" s="18"/>
      <c r="AA1360" s="9"/>
    </row>
    <row r="1361" spans="1:27" ht="15" customHeight="1">
      <c r="A1361" s="19"/>
      <c r="B1361" s="14"/>
      <c r="C1361" s="14"/>
      <c r="E1361" s="16"/>
      <c r="F1361" s="10"/>
      <c r="G1361" s="19"/>
      <c r="H1361" s="15"/>
      <c r="I1361" s="15"/>
      <c r="J1361" s="3"/>
      <c r="K1361" s="3"/>
      <c r="M1361" s="14"/>
      <c r="N1361" s="16"/>
      <c r="R1361" s="19"/>
      <c r="T1361" s="19"/>
      <c r="U1361" s="19"/>
      <c r="V1361" s="18"/>
      <c r="W1361" s="18"/>
      <c r="AA1361" s="9"/>
    </row>
    <row r="1362" spans="1:27" ht="15" customHeight="1">
      <c r="A1362" s="19"/>
      <c r="B1362" s="14"/>
      <c r="C1362" s="14"/>
      <c r="E1362" s="16"/>
      <c r="F1362" s="10"/>
      <c r="G1362" s="19"/>
      <c r="H1362" s="15"/>
      <c r="I1362" s="15"/>
      <c r="J1362" s="3"/>
      <c r="K1362" s="3"/>
      <c r="M1362" s="14"/>
      <c r="N1362" s="16"/>
      <c r="R1362" s="19"/>
      <c r="T1362" s="19"/>
      <c r="U1362" s="19"/>
      <c r="V1362" s="18"/>
      <c r="W1362" s="18"/>
      <c r="AA1362" s="9"/>
    </row>
    <row r="1363" spans="1:27" ht="15" customHeight="1">
      <c r="A1363" s="19"/>
      <c r="B1363" s="14"/>
      <c r="C1363" s="14"/>
      <c r="E1363" s="16"/>
      <c r="F1363" s="10"/>
      <c r="G1363" s="19"/>
      <c r="H1363" s="15"/>
      <c r="I1363" s="15"/>
      <c r="J1363" s="3"/>
      <c r="K1363" s="3"/>
      <c r="M1363" s="14"/>
      <c r="N1363" s="16"/>
      <c r="R1363" s="19"/>
      <c r="T1363" s="19"/>
      <c r="U1363" s="19"/>
      <c r="V1363" s="18"/>
      <c r="W1363" s="18"/>
      <c r="AA1363" s="9"/>
    </row>
    <row r="1364" spans="1:27" ht="15" customHeight="1">
      <c r="A1364" s="19"/>
      <c r="B1364" s="14"/>
      <c r="C1364" s="14"/>
      <c r="E1364" s="16"/>
      <c r="F1364" s="10"/>
      <c r="G1364" s="19"/>
      <c r="H1364" s="15"/>
      <c r="I1364" s="15"/>
      <c r="J1364" s="3"/>
      <c r="K1364" s="3"/>
      <c r="M1364" s="14"/>
      <c r="N1364" s="16"/>
      <c r="R1364" s="19"/>
      <c r="T1364" s="19"/>
      <c r="U1364" s="19"/>
      <c r="V1364" s="18"/>
      <c r="W1364" s="18"/>
      <c r="AA1364" s="9"/>
    </row>
    <row r="1365" spans="1:27" ht="15" customHeight="1">
      <c r="A1365" s="19"/>
      <c r="B1365" s="14"/>
      <c r="C1365" s="14"/>
      <c r="E1365" s="16"/>
      <c r="F1365" s="10"/>
      <c r="G1365" s="19"/>
      <c r="H1365" s="15"/>
      <c r="I1365" s="15"/>
      <c r="J1365" s="3"/>
      <c r="K1365" s="3"/>
      <c r="M1365" s="14"/>
      <c r="N1365" s="16"/>
      <c r="R1365" s="19"/>
      <c r="T1365" s="19"/>
      <c r="U1365" s="19"/>
      <c r="V1365" s="18"/>
      <c r="W1365" s="18"/>
      <c r="AA1365" s="9"/>
    </row>
    <row r="1366" spans="1:27" ht="15" customHeight="1">
      <c r="A1366" s="19"/>
      <c r="B1366" s="14"/>
      <c r="C1366" s="14"/>
      <c r="E1366" s="16"/>
      <c r="F1366" s="10"/>
      <c r="G1366" s="19"/>
      <c r="H1366" s="15"/>
      <c r="I1366" s="15"/>
      <c r="J1366" s="3"/>
      <c r="K1366" s="3"/>
      <c r="M1366" s="14"/>
      <c r="N1366" s="16"/>
      <c r="R1366" s="19"/>
      <c r="T1366" s="19"/>
      <c r="U1366" s="19"/>
      <c r="V1366" s="18"/>
      <c r="W1366" s="18"/>
      <c r="AA1366" s="9"/>
    </row>
    <row r="1367" spans="1:27" ht="15" customHeight="1">
      <c r="A1367" s="19"/>
      <c r="B1367" s="14"/>
      <c r="C1367" s="14"/>
      <c r="E1367" s="16"/>
      <c r="F1367" s="10"/>
      <c r="G1367" s="19"/>
      <c r="H1367" s="15"/>
      <c r="I1367" s="15"/>
      <c r="J1367" s="3"/>
      <c r="K1367" s="3"/>
      <c r="M1367" s="14"/>
      <c r="N1367" s="16"/>
      <c r="R1367" s="19"/>
      <c r="T1367" s="19"/>
      <c r="U1367" s="19"/>
      <c r="V1367" s="18"/>
      <c r="W1367" s="18"/>
      <c r="AA1367" s="9"/>
    </row>
    <row r="1368" spans="1:27" ht="15" customHeight="1">
      <c r="A1368" s="19"/>
      <c r="B1368" s="14"/>
      <c r="C1368" s="14"/>
      <c r="E1368" s="16"/>
      <c r="F1368" s="10"/>
      <c r="G1368" s="19"/>
      <c r="H1368" s="15"/>
      <c r="I1368" s="15"/>
      <c r="J1368" s="3"/>
      <c r="K1368" s="3"/>
      <c r="M1368" s="14"/>
      <c r="N1368" s="16"/>
      <c r="R1368" s="19"/>
      <c r="T1368" s="19"/>
      <c r="U1368" s="19"/>
      <c r="V1368" s="18"/>
      <c r="W1368" s="18"/>
      <c r="AA1368" s="9"/>
    </row>
    <row r="1369" spans="1:27" ht="15" customHeight="1">
      <c r="A1369" s="19"/>
      <c r="B1369" s="14"/>
      <c r="C1369" s="14"/>
      <c r="E1369" s="16"/>
      <c r="F1369" s="10"/>
      <c r="G1369" s="19"/>
      <c r="H1369" s="15"/>
      <c r="I1369" s="15"/>
      <c r="J1369" s="3"/>
      <c r="K1369" s="3"/>
      <c r="M1369" s="14"/>
      <c r="N1369" s="16"/>
      <c r="R1369" s="19"/>
      <c r="T1369" s="19"/>
      <c r="U1369" s="19"/>
      <c r="V1369" s="18"/>
      <c r="W1369" s="18"/>
      <c r="AA1369" s="9"/>
    </row>
    <row r="1370" spans="1:27" ht="15" customHeight="1">
      <c r="A1370" s="19"/>
      <c r="B1370" s="14"/>
      <c r="C1370" s="14"/>
      <c r="E1370" s="16"/>
      <c r="F1370" s="10"/>
      <c r="G1370" s="19"/>
      <c r="H1370" s="15"/>
      <c r="I1370" s="15"/>
      <c r="J1370" s="3"/>
      <c r="K1370" s="3"/>
      <c r="M1370" s="14"/>
      <c r="N1370" s="16"/>
      <c r="R1370" s="19"/>
      <c r="T1370" s="19"/>
      <c r="U1370" s="19"/>
      <c r="V1370" s="18"/>
      <c r="W1370" s="18"/>
      <c r="AA1370" s="9"/>
    </row>
    <row r="1371" spans="1:27" ht="15" customHeight="1">
      <c r="A1371" s="19"/>
      <c r="B1371" s="14"/>
      <c r="C1371" s="14"/>
      <c r="E1371" s="16"/>
      <c r="F1371" s="10"/>
      <c r="G1371" s="19"/>
      <c r="H1371" s="15"/>
      <c r="I1371" s="15"/>
      <c r="J1371" s="3"/>
      <c r="K1371" s="3"/>
      <c r="M1371" s="14"/>
      <c r="N1371" s="16"/>
      <c r="R1371" s="19"/>
      <c r="T1371" s="19"/>
      <c r="U1371" s="19"/>
      <c r="V1371" s="18"/>
      <c r="W1371" s="18"/>
      <c r="AA1371" s="9"/>
    </row>
    <row r="1372" spans="1:27" ht="15" customHeight="1">
      <c r="A1372" s="19"/>
      <c r="B1372" s="14"/>
      <c r="C1372" s="14"/>
      <c r="E1372" s="16"/>
      <c r="F1372" s="10"/>
      <c r="G1372" s="19"/>
      <c r="H1372" s="15"/>
      <c r="I1372" s="15"/>
      <c r="J1372" s="3"/>
      <c r="K1372" s="3"/>
      <c r="M1372" s="14"/>
      <c r="N1372" s="16"/>
      <c r="R1372" s="19"/>
      <c r="T1372" s="19"/>
      <c r="U1372" s="19"/>
      <c r="V1372" s="18"/>
      <c r="W1372" s="18"/>
      <c r="AA1372" s="9"/>
    </row>
    <row r="1373" spans="1:27" ht="15" customHeight="1">
      <c r="A1373" s="19"/>
      <c r="B1373" s="14"/>
      <c r="C1373" s="14"/>
      <c r="E1373" s="16"/>
      <c r="F1373" s="10"/>
      <c r="G1373" s="19"/>
      <c r="H1373" s="15"/>
      <c r="I1373" s="15"/>
      <c r="J1373" s="3"/>
      <c r="K1373" s="3"/>
      <c r="M1373" s="14"/>
      <c r="N1373" s="16"/>
      <c r="R1373" s="19"/>
      <c r="T1373" s="19"/>
      <c r="U1373" s="19"/>
      <c r="V1373" s="18"/>
      <c r="W1373" s="18"/>
      <c r="AA1373" s="9"/>
    </row>
    <row r="1374" spans="1:27" ht="15" customHeight="1">
      <c r="A1374" s="19"/>
      <c r="B1374" s="14"/>
      <c r="C1374" s="14"/>
      <c r="E1374" s="16"/>
      <c r="F1374" s="10"/>
      <c r="G1374" s="19"/>
      <c r="H1374" s="15"/>
      <c r="I1374" s="15"/>
      <c r="J1374" s="3"/>
      <c r="K1374" s="3"/>
      <c r="M1374" s="14"/>
      <c r="N1374" s="16"/>
      <c r="R1374" s="19"/>
      <c r="T1374" s="19"/>
      <c r="U1374" s="19"/>
      <c r="V1374" s="18"/>
      <c r="W1374" s="18"/>
      <c r="AA1374" s="9"/>
    </row>
    <row r="1375" spans="1:27" ht="15" customHeight="1">
      <c r="A1375" s="19"/>
      <c r="B1375" s="14"/>
      <c r="C1375" s="14"/>
      <c r="E1375" s="16"/>
      <c r="F1375" s="10"/>
      <c r="G1375" s="19"/>
      <c r="H1375" s="15"/>
      <c r="I1375" s="15"/>
      <c r="J1375" s="3"/>
      <c r="K1375" s="3"/>
      <c r="M1375" s="14"/>
      <c r="N1375" s="16"/>
      <c r="R1375" s="19"/>
      <c r="T1375" s="19"/>
      <c r="U1375" s="19"/>
      <c r="V1375" s="18"/>
      <c r="W1375" s="18"/>
      <c r="AA1375" s="9"/>
    </row>
    <row r="1376" spans="1:27" ht="15" customHeight="1">
      <c r="A1376" s="19"/>
      <c r="B1376" s="14"/>
      <c r="C1376" s="14"/>
      <c r="E1376" s="16"/>
      <c r="F1376" s="10"/>
      <c r="G1376" s="19"/>
      <c r="H1376" s="15"/>
      <c r="I1376" s="15"/>
      <c r="J1376" s="3"/>
      <c r="K1376" s="3"/>
      <c r="M1376" s="14"/>
      <c r="N1376" s="16"/>
      <c r="R1376" s="19"/>
      <c r="T1376" s="19"/>
      <c r="U1376" s="19"/>
      <c r="V1376" s="18"/>
      <c r="W1376" s="18"/>
      <c r="AA1376" s="9"/>
    </row>
    <row r="1377" spans="1:27" ht="15" customHeight="1">
      <c r="A1377" s="19"/>
      <c r="B1377" s="14"/>
      <c r="C1377" s="14"/>
      <c r="E1377" s="16"/>
      <c r="F1377" s="10"/>
      <c r="G1377" s="19"/>
      <c r="H1377" s="15"/>
      <c r="I1377" s="15"/>
      <c r="J1377" s="3"/>
      <c r="K1377" s="3"/>
      <c r="M1377" s="14"/>
      <c r="N1377" s="16"/>
      <c r="R1377" s="19"/>
      <c r="T1377" s="19"/>
      <c r="U1377" s="19"/>
      <c r="V1377" s="18"/>
      <c r="W1377" s="18"/>
      <c r="AA1377" s="9"/>
    </row>
    <row r="1378" spans="1:27" ht="15" customHeight="1">
      <c r="A1378" s="19"/>
      <c r="B1378" s="14"/>
      <c r="C1378" s="14"/>
      <c r="E1378" s="16"/>
      <c r="F1378" s="10"/>
      <c r="G1378" s="19"/>
      <c r="H1378" s="15"/>
      <c r="I1378" s="15"/>
      <c r="J1378" s="3"/>
      <c r="K1378" s="3"/>
      <c r="M1378" s="14"/>
      <c r="N1378" s="16"/>
      <c r="R1378" s="19"/>
      <c r="T1378" s="19"/>
      <c r="U1378" s="19"/>
      <c r="V1378" s="18"/>
      <c r="W1378" s="18"/>
      <c r="AA1378" s="9"/>
    </row>
    <row r="1379" spans="1:27" ht="15" customHeight="1">
      <c r="A1379" s="19"/>
      <c r="B1379" s="14"/>
      <c r="C1379" s="14"/>
      <c r="E1379" s="16"/>
      <c r="F1379" s="10"/>
      <c r="G1379" s="19"/>
      <c r="H1379" s="15"/>
      <c r="I1379" s="15"/>
      <c r="J1379" s="3"/>
      <c r="K1379" s="3"/>
      <c r="M1379" s="14"/>
      <c r="N1379" s="16"/>
      <c r="R1379" s="19"/>
      <c r="T1379" s="19"/>
      <c r="U1379" s="19"/>
      <c r="V1379" s="18"/>
      <c r="W1379" s="18"/>
      <c r="AA1379" s="9"/>
    </row>
    <row r="1380" spans="1:27" ht="15" customHeight="1">
      <c r="A1380" s="19"/>
      <c r="B1380" s="14"/>
      <c r="C1380" s="14"/>
      <c r="E1380" s="16"/>
      <c r="F1380" s="10"/>
      <c r="G1380" s="19"/>
      <c r="H1380" s="15"/>
      <c r="I1380" s="15"/>
      <c r="J1380" s="3"/>
      <c r="K1380" s="3"/>
      <c r="M1380" s="14"/>
      <c r="N1380" s="16"/>
      <c r="R1380" s="19"/>
      <c r="T1380" s="19"/>
      <c r="U1380" s="19"/>
      <c r="V1380" s="18"/>
      <c r="W1380" s="18"/>
      <c r="AA1380" s="9"/>
    </row>
    <row r="1381" spans="1:27" ht="15" customHeight="1">
      <c r="A1381" s="19"/>
      <c r="B1381" s="14"/>
      <c r="C1381" s="14"/>
      <c r="E1381" s="16"/>
      <c r="F1381" s="10"/>
      <c r="G1381" s="19"/>
      <c r="H1381" s="15"/>
      <c r="I1381" s="15"/>
      <c r="J1381" s="3"/>
      <c r="K1381" s="3"/>
      <c r="M1381" s="14"/>
      <c r="N1381" s="16"/>
      <c r="R1381" s="19"/>
      <c r="T1381" s="19"/>
      <c r="U1381" s="19"/>
      <c r="V1381" s="18"/>
      <c r="W1381" s="18"/>
      <c r="AA1381" s="9"/>
    </row>
    <row r="1382" spans="1:27" ht="15" customHeight="1">
      <c r="A1382" s="19"/>
      <c r="B1382" s="14"/>
      <c r="C1382" s="14"/>
      <c r="E1382" s="16"/>
      <c r="F1382" s="10"/>
      <c r="G1382" s="19"/>
      <c r="H1382" s="15"/>
      <c r="I1382" s="15"/>
      <c r="J1382" s="3"/>
      <c r="K1382" s="3"/>
      <c r="M1382" s="14"/>
      <c r="N1382" s="16"/>
      <c r="R1382" s="19"/>
      <c r="T1382" s="19"/>
      <c r="U1382" s="19"/>
      <c r="V1382" s="18"/>
      <c r="W1382" s="18"/>
      <c r="AA1382" s="9"/>
    </row>
    <row r="1383" spans="1:27" ht="15" customHeight="1">
      <c r="A1383" s="19"/>
      <c r="B1383" s="14"/>
      <c r="C1383" s="14"/>
      <c r="E1383" s="16"/>
      <c r="F1383" s="10"/>
      <c r="G1383" s="19"/>
      <c r="H1383" s="15"/>
      <c r="I1383" s="15"/>
      <c r="J1383" s="3"/>
      <c r="K1383" s="3"/>
      <c r="M1383" s="14"/>
      <c r="N1383" s="16"/>
      <c r="R1383" s="19"/>
      <c r="T1383" s="19"/>
      <c r="U1383" s="19"/>
      <c r="V1383" s="18"/>
      <c r="W1383" s="18"/>
      <c r="AA1383" s="9"/>
    </row>
    <row r="1384" spans="1:27" ht="15" customHeight="1">
      <c r="A1384" s="19"/>
      <c r="B1384" s="14"/>
      <c r="C1384" s="14"/>
      <c r="E1384" s="16"/>
      <c r="F1384" s="10"/>
      <c r="G1384" s="19"/>
      <c r="H1384" s="15"/>
      <c r="I1384" s="15"/>
      <c r="J1384" s="3"/>
      <c r="K1384" s="3"/>
      <c r="M1384" s="14"/>
      <c r="N1384" s="16"/>
      <c r="R1384" s="19"/>
      <c r="T1384" s="19"/>
      <c r="U1384" s="19"/>
      <c r="V1384" s="18"/>
      <c r="W1384" s="18"/>
      <c r="AA1384" s="9"/>
    </row>
    <row r="1385" spans="1:27" ht="15" customHeight="1">
      <c r="A1385" s="19"/>
      <c r="B1385" s="14"/>
      <c r="C1385" s="14"/>
      <c r="E1385" s="16"/>
      <c r="F1385" s="10"/>
      <c r="G1385" s="19"/>
      <c r="H1385" s="15"/>
      <c r="I1385" s="15"/>
      <c r="J1385" s="3"/>
      <c r="K1385" s="3"/>
      <c r="M1385" s="14"/>
      <c r="N1385" s="16"/>
      <c r="R1385" s="19"/>
      <c r="T1385" s="19"/>
      <c r="U1385" s="19"/>
      <c r="V1385" s="18"/>
      <c r="W1385" s="18"/>
      <c r="AA1385" s="9"/>
    </row>
    <row r="1386" spans="1:27" ht="15" customHeight="1">
      <c r="A1386" s="19"/>
      <c r="B1386" s="14"/>
      <c r="C1386" s="14"/>
      <c r="E1386" s="16"/>
      <c r="F1386" s="10"/>
      <c r="G1386" s="19"/>
      <c r="H1386" s="15"/>
      <c r="I1386" s="15"/>
      <c r="J1386" s="3"/>
      <c r="K1386" s="3"/>
      <c r="M1386" s="14"/>
      <c r="N1386" s="16"/>
      <c r="R1386" s="19"/>
      <c r="T1386" s="19"/>
      <c r="U1386" s="19"/>
      <c r="V1386" s="18"/>
      <c r="W1386" s="18"/>
      <c r="AA1386" s="9"/>
    </row>
    <row r="1387" spans="1:27" ht="15" customHeight="1">
      <c r="A1387" s="19"/>
      <c r="B1387" s="14"/>
      <c r="C1387" s="14"/>
      <c r="E1387" s="16"/>
      <c r="F1387" s="10"/>
      <c r="G1387" s="19"/>
      <c r="H1387" s="15"/>
      <c r="I1387" s="15"/>
      <c r="J1387" s="3"/>
      <c r="K1387" s="3"/>
      <c r="M1387" s="14"/>
      <c r="N1387" s="16"/>
      <c r="R1387" s="19"/>
      <c r="T1387" s="19"/>
      <c r="U1387" s="19"/>
      <c r="V1387" s="18"/>
      <c r="W1387" s="18"/>
      <c r="AA1387" s="9"/>
    </row>
    <row r="1388" spans="1:27" ht="15" customHeight="1">
      <c r="A1388" s="19"/>
      <c r="B1388" s="14"/>
      <c r="C1388" s="14"/>
      <c r="E1388" s="16"/>
      <c r="F1388" s="10"/>
      <c r="G1388" s="19"/>
      <c r="H1388" s="15"/>
      <c r="I1388" s="15"/>
      <c r="J1388" s="3"/>
      <c r="K1388" s="3"/>
      <c r="M1388" s="14"/>
      <c r="N1388" s="16"/>
      <c r="R1388" s="19"/>
      <c r="T1388" s="19"/>
      <c r="U1388" s="19"/>
      <c r="V1388" s="18"/>
      <c r="W1388" s="18"/>
      <c r="AA1388" s="9"/>
    </row>
    <row r="1389" spans="1:27" ht="15" customHeight="1">
      <c r="A1389" s="19"/>
      <c r="B1389" s="14"/>
      <c r="C1389" s="14"/>
      <c r="E1389" s="16"/>
      <c r="F1389" s="10"/>
      <c r="G1389" s="19"/>
      <c r="H1389" s="15"/>
      <c r="I1389" s="15"/>
      <c r="J1389" s="3"/>
      <c r="K1389" s="3"/>
      <c r="M1389" s="14"/>
      <c r="N1389" s="16"/>
      <c r="R1389" s="19"/>
      <c r="T1389" s="19"/>
      <c r="U1389" s="19"/>
      <c r="V1389" s="18"/>
      <c r="W1389" s="18"/>
      <c r="AA1389" s="9"/>
    </row>
    <row r="1390" spans="1:27" ht="15" customHeight="1">
      <c r="A1390" s="19"/>
      <c r="B1390" s="14"/>
      <c r="C1390" s="14"/>
      <c r="E1390" s="16"/>
      <c r="F1390" s="10"/>
      <c r="G1390" s="19"/>
      <c r="H1390" s="15"/>
      <c r="I1390" s="15"/>
      <c r="J1390" s="3"/>
      <c r="K1390" s="3"/>
      <c r="M1390" s="14"/>
      <c r="N1390" s="16"/>
      <c r="R1390" s="19"/>
      <c r="T1390" s="19"/>
      <c r="U1390" s="19"/>
      <c r="V1390" s="18"/>
      <c r="W1390" s="18"/>
      <c r="AA1390" s="9"/>
    </row>
    <row r="1391" spans="1:27" ht="15" customHeight="1">
      <c r="A1391" s="19"/>
      <c r="B1391" s="14"/>
      <c r="C1391" s="14"/>
      <c r="E1391" s="16"/>
      <c r="F1391" s="10"/>
      <c r="G1391" s="19"/>
      <c r="H1391" s="15"/>
      <c r="I1391" s="15"/>
      <c r="J1391" s="3"/>
      <c r="K1391" s="3"/>
      <c r="M1391" s="14"/>
      <c r="N1391" s="16"/>
      <c r="R1391" s="19"/>
      <c r="T1391" s="19"/>
      <c r="U1391" s="19"/>
      <c r="V1391" s="18"/>
      <c r="W1391" s="18"/>
      <c r="AA1391" s="9"/>
    </row>
    <row r="1392" spans="1:27" ht="15" customHeight="1">
      <c r="A1392" s="19"/>
      <c r="B1392" s="14"/>
      <c r="C1392" s="14"/>
      <c r="E1392" s="16"/>
      <c r="F1392" s="10"/>
      <c r="G1392" s="19"/>
      <c r="H1392" s="15"/>
      <c r="I1392" s="15"/>
      <c r="J1392" s="3"/>
      <c r="K1392" s="3"/>
      <c r="M1392" s="14"/>
      <c r="N1392" s="16"/>
      <c r="R1392" s="19"/>
      <c r="T1392" s="19"/>
      <c r="U1392" s="19"/>
      <c r="V1392" s="18"/>
      <c r="W1392" s="18"/>
      <c r="AA1392" s="9"/>
    </row>
    <row r="1393" spans="1:27" ht="15" customHeight="1">
      <c r="A1393" s="19"/>
      <c r="B1393" s="14"/>
      <c r="C1393" s="14"/>
      <c r="E1393" s="16"/>
      <c r="F1393" s="10"/>
      <c r="G1393" s="19"/>
      <c r="H1393" s="15"/>
      <c r="I1393" s="15"/>
      <c r="J1393" s="3"/>
      <c r="K1393" s="3"/>
      <c r="M1393" s="14"/>
      <c r="N1393" s="16"/>
      <c r="R1393" s="19"/>
      <c r="T1393" s="19"/>
      <c r="U1393" s="19"/>
      <c r="V1393" s="18"/>
      <c r="W1393" s="18"/>
      <c r="AA1393" s="9"/>
    </row>
    <row r="1394" spans="1:27" ht="15" customHeight="1">
      <c r="A1394" s="19"/>
      <c r="B1394" s="14"/>
      <c r="C1394" s="14"/>
      <c r="E1394" s="16"/>
      <c r="F1394" s="10"/>
      <c r="G1394" s="19"/>
      <c r="H1394" s="15"/>
      <c r="I1394" s="15"/>
      <c r="J1394" s="3"/>
      <c r="K1394" s="3"/>
      <c r="M1394" s="14"/>
      <c r="N1394" s="16"/>
      <c r="R1394" s="19"/>
      <c r="T1394" s="19"/>
      <c r="U1394" s="19"/>
      <c r="V1394" s="18"/>
      <c r="W1394" s="18"/>
      <c r="AA1394" s="9"/>
    </row>
    <row r="1395" spans="1:27" ht="15" customHeight="1">
      <c r="A1395" s="19"/>
      <c r="B1395" s="14"/>
      <c r="C1395" s="14"/>
      <c r="E1395" s="16"/>
      <c r="F1395" s="10"/>
      <c r="G1395" s="19"/>
      <c r="H1395" s="15"/>
      <c r="I1395" s="15"/>
      <c r="J1395" s="3"/>
      <c r="K1395" s="3"/>
      <c r="M1395" s="14"/>
      <c r="N1395" s="16"/>
      <c r="R1395" s="19"/>
      <c r="T1395" s="19"/>
      <c r="U1395" s="19"/>
      <c r="V1395" s="18"/>
      <c r="W1395" s="18"/>
      <c r="AA1395" s="9"/>
    </row>
    <row r="1396" spans="1:27" ht="15" customHeight="1">
      <c r="A1396" s="19"/>
      <c r="B1396" s="14"/>
      <c r="C1396" s="14"/>
      <c r="E1396" s="16"/>
      <c r="F1396" s="10"/>
      <c r="G1396" s="19"/>
      <c r="H1396" s="15"/>
      <c r="I1396" s="15"/>
      <c r="J1396" s="3"/>
      <c r="K1396" s="3"/>
      <c r="M1396" s="14"/>
      <c r="N1396" s="16"/>
      <c r="R1396" s="19"/>
      <c r="T1396" s="19"/>
      <c r="U1396" s="19"/>
      <c r="V1396" s="18"/>
      <c r="W1396" s="18"/>
      <c r="AA1396" s="9"/>
    </row>
    <row r="1397" spans="1:27" ht="15" customHeight="1">
      <c r="A1397" s="19"/>
      <c r="B1397" s="14"/>
      <c r="C1397" s="14"/>
      <c r="E1397" s="16"/>
      <c r="F1397" s="10"/>
      <c r="G1397" s="19"/>
      <c r="H1397" s="15"/>
      <c r="I1397" s="15"/>
      <c r="J1397" s="3"/>
      <c r="K1397" s="3"/>
      <c r="M1397" s="14"/>
      <c r="N1397" s="16"/>
      <c r="R1397" s="19"/>
      <c r="T1397" s="19"/>
      <c r="U1397" s="19"/>
      <c r="V1397" s="18"/>
      <c r="W1397" s="18"/>
      <c r="AA1397" s="9"/>
    </row>
    <row r="1398" spans="1:27" ht="15" customHeight="1">
      <c r="A1398" s="19"/>
      <c r="B1398" s="14"/>
      <c r="C1398" s="14"/>
      <c r="E1398" s="16"/>
      <c r="F1398" s="10"/>
      <c r="G1398" s="19"/>
      <c r="H1398" s="15"/>
      <c r="I1398" s="15"/>
      <c r="J1398" s="3"/>
      <c r="K1398" s="3"/>
      <c r="M1398" s="14"/>
      <c r="N1398" s="16"/>
      <c r="R1398" s="19"/>
      <c r="T1398" s="19"/>
      <c r="U1398" s="19"/>
      <c r="V1398" s="18"/>
      <c r="W1398" s="18"/>
      <c r="AA1398" s="9"/>
    </row>
    <row r="1399" spans="1:27" ht="15" customHeight="1">
      <c r="A1399" s="19"/>
      <c r="B1399" s="14"/>
      <c r="C1399" s="14"/>
      <c r="E1399" s="16"/>
      <c r="F1399" s="10"/>
      <c r="G1399" s="19"/>
      <c r="H1399" s="15"/>
      <c r="I1399" s="15"/>
      <c r="J1399" s="3"/>
      <c r="K1399" s="3"/>
      <c r="M1399" s="14"/>
      <c r="N1399" s="16"/>
      <c r="R1399" s="19"/>
      <c r="T1399" s="19"/>
      <c r="U1399" s="19"/>
      <c r="V1399" s="18"/>
      <c r="W1399" s="18"/>
      <c r="AA1399" s="9"/>
    </row>
    <row r="1400" spans="1:27" ht="15" customHeight="1">
      <c r="A1400" s="19"/>
      <c r="B1400" s="14"/>
      <c r="C1400" s="14"/>
      <c r="E1400" s="16"/>
      <c r="F1400" s="10"/>
      <c r="G1400" s="19"/>
      <c r="H1400" s="15"/>
      <c r="I1400" s="15"/>
      <c r="J1400" s="3"/>
      <c r="K1400" s="3"/>
      <c r="M1400" s="14"/>
      <c r="N1400" s="16"/>
      <c r="R1400" s="19"/>
      <c r="T1400" s="19"/>
      <c r="U1400" s="19"/>
      <c r="V1400" s="18"/>
      <c r="W1400" s="18"/>
      <c r="AA1400" s="9"/>
    </row>
    <row r="1401" spans="1:27" ht="15" customHeight="1">
      <c r="A1401" s="19"/>
      <c r="B1401" s="14"/>
      <c r="C1401" s="14"/>
      <c r="E1401" s="16"/>
      <c r="F1401" s="10"/>
      <c r="G1401" s="19"/>
      <c r="H1401" s="15"/>
      <c r="I1401" s="15"/>
      <c r="J1401" s="3"/>
      <c r="K1401" s="3"/>
      <c r="M1401" s="14"/>
      <c r="N1401" s="16"/>
      <c r="R1401" s="19"/>
      <c r="T1401" s="19"/>
      <c r="U1401" s="19"/>
      <c r="V1401" s="18"/>
      <c r="W1401" s="18"/>
      <c r="AA1401" s="9"/>
    </row>
    <row r="1402" spans="1:27" ht="15" customHeight="1">
      <c r="A1402" s="19"/>
      <c r="B1402" s="14"/>
      <c r="C1402" s="14"/>
      <c r="E1402" s="16"/>
      <c r="F1402" s="10"/>
      <c r="G1402" s="19"/>
      <c r="H1402" s="15"/>
      <c r="I1402" s="15"/>
      <c r="J1402" s="3"/>
      <c r="K1402" s="3"/>
      <c r="M1402" s="14"/>
      <c r="N1402" s="16"/>
      <c r="R1402" s="19"/>
      <c r="T1402" s="19"/>
      <c r="U1402" s="19"/>
      <c r="V1402" s="18"/>
      <c r="W1402" s="18"/>
      <c r="AA1402" s="9"/>
    </row>
    <row r="1403" spans="1:27" ht="15" customHeight="1">
      <c r="A1403" s="19"/>
      <c r="B1403" s="14"/>
      <c r="C1403" s="14"/>
      <c r="E1403" s="16"/>
      <c r="F1403" s="10"/>
      <c r="G1403" s="19"/>
      <c r="H1403" s="15"/>
      <c r="I1403" s="15"/>
      <c r="J1403" s="3"/>
      <c r="K1403" s="3"/>
      <c r="M1403" s="14"/>
      <c r="N1403" s="16"/>
      <c r="R1403" s="19"/>
      <c r="T1403" s="19"/>
      <c r="U1403" s="19"/>
      <c r="V1403" s="18"/>
      <c r="W1403" s="18"/>
      <c r="AA1403" s="9"/>
    </row>
    <row r="1404" spans="1:27" ht="15" customHeight="1">
      <c r="A1404" s="19"/>
      <c r="B1404" s="14"/>
      <c r="C1404" s="14"/>
      <c r="E1404" s="16"/>
      <c r="F1404" s="10"/>
      <c r="G1404" s="19"/>
      <c r="H1404" s="15"/>
      <c r="I1404" s="15"/>
      <c r="J1404" s="3"/>
      <c r="K1404" s="3"/>
      <c r="M1404" s="14"/>
      <c r="N1404" s="16"/>
      <c r="R1404" s="19"/>
      <c r="T1404" s="19"/>
      <c r="U1404" s="19"/>
      <c r="V1404" s="18"/>
      <c r="W1404" s="18"/>
      <c r="AA1404" s="9"/>
    </row>
    <row r="1405" spans="1:27" ht="15" customHeight="1">
      <c r="A1405" s="19"/>
      <c r="B1405" s="14"/>
      <c r="C1405" s="14"/>
      <c r="E1405" s="16"/>
      <c r="F1405" s="10"/>
      <c r="G1405" s="19"/>
      <c r="H1405" s="15"/>
      <c r="I1405" s="15"/>
      <c r="J1405" s="3"/>
      <c r="K1405" s="3"/>
      <c r="M1405" s="14"/>
      <c r="N1405" s="16"/>
      <c r="R1405" s="19"/>
      <c r="T1405" s="19"/>
      <c r="U1405" s="19"/>
      <c r="V1405" s="18"/>
      <c r="W1405" s="18"/>
      <c r="AA1405" s="9"/>
    </row>
    <row r="1406" spans="1:27" ht="15" customHeight="1">
      <c r="A1406" s="19"/>
      <c r="B1406" s="14"/>
      <c r="C1406" s="14"/>
      <c r="E1406" s="16"/>
      <c r="F1406" s="10"/>
      <c r="G1406" s="19"/>
      <c r="H1406" s="15"/>
      <c r="I1406" s="15"/>
      <c r="J1406" s="3"/>
      <c r="K1406" s="3"/>
      <c r="M1406" s="14"/>
      <c r="N1406" s="16"/>
      <c r="R1406" s="19"/>
      <c r="T1406" s="19"/>
      <c r="U1406" s="19"/>
      <c r="V1406" s="18"/>
      <c r="W1406" s="18"/>
      <c r="AA1406" s="9"/>
    </row>
    <row r="1407" spans="1:27" ht="15" customHeight="1">
      <c r="A1407" s="19"/>
      <c r="B1407" s="14"/>
      <c r="C1407" s="14"/>
      <c r="E1407" s="16"/>
      <c r="F1407" s="10"/>
      <c r="G1407" s="19"/>
      <c r="H1407" s="15"/>
      <c r="I1407" s="15"/>
      <c r="J1407" s="3"/>
      <c r="K1407" s="3"/>
      <c r="M1407" s="14"/>
      <c r="N1407" s="16"/>
      <c r="R1407" s="19"/>
      <c r="T1407" s="19"/>
      <c r="U1407" s="19"/>
      <c r="V1407" s="18"/>
      <c r="W1407" s="18"/>
      <c r="AA1407" s="9"/>
    </row>
    <row r="1408" spans="1:27" ht="15" customHeight="1">
      <c r="A1408" s="19"/>
      <c r="B1408" s="14"/>
      <c r="C1408" s="14"/>
      <c r="E1408" s="16"/>
      <c r="F1408" s="10"/>
      <c r="G1408" s="19"/>
      <c r="H1408" s="15"/>
      <c r="I1408" s="15"/>
      <c r="J1408" s="3"/>
      <c r="K1408" s="3"/>
      <c r="M1408" s="14"/>
      <c r="N1408" s="16"/>
      <c r="R1408" s="19"/>
      <c r="T1408" s="19"/>
      <c r="U1408" s="19"/>
      <c r="V1408" s="18"/>
      <c r="W1408" s="18"/>
      <c r="AA1408" s="9"/>
    </row>
    <row r="1409" spans="1:27" ht="15" customHeight="1">
      <c r="A1409" s="19"/>
      <c r="B1409" s="14"/>
      <c r="C1409" s="14"/>
      <c r="E1409" s="16"/>
      <c r="F1409" s="10"/>
      <c r="G1409" s="19"/>
      <c r="H1409" s="15"/>
      <c r="I1409" s="15"/>
      <c r="J1409" s="3"/>
      <c r="K1409" s="3"/>
      <c r="M1409" s="14"/>
      <c r="N1409" s="16"/>
      <c r="R1409" s="19"/>
      <c r="T1409" s="19"/>
      <c r="U1409" s="19"/>
      <c r="V1409" s="18"/>
      <c r="W1409" s="18"/>
      <c r="AA1409" s="9"/>
    </row>
    <row r="1410" spans="1:27" ht="15" customHeight="1">
      <c r="A1410" s="19"/>
      <c r="B1410" s="14"/>
      <c r="C1410" s="14"/>
      <c r="E1410" s="16"/>
      <c r="F1410" s="10"/>
      <c r="G1410" s="19"/>
      <c r="H1410" s="15"/>
      <c r="I1410" s="15"/>
      <c r="J1410" s="3"/>
      <c r="K1410" s="3"/>
      <c r="M1410" s="14"/>
      <c r="N1410" s="16"/>
      <c r="R1410" s="19"/>
      <c r="T1410" s="19"/>
      <c r="U1410" s="19"/>
      <c r="V1410" s="18"/>
      <c r="W1410" s="18"/>
      <c r="AA1410" s="9"/>
    </row>
    <row r="1411" spans="1:27" ht="15" customHeight="1">
      <c r="A1411" s="19"/>
      <c r="B1411" s="14"/>
      <c r="C1411" s="14"/>
      <c r="E1411" s="16"/>
      <c r="F1411" s="10"/>
      <c r="G1411" s="19"/>
      <c r="H1411" s="15"/>
      <c r="I1411" s="15"/>
      <c r="J1411" s="3"/>
      <c r="K1411" s="3"/>
      <c r="M1411" s="14"/>
      <c r="N1411" s="16"/>
      <c r="R1411" s="19"/>
      <c r="T1411" s="19"/>
      <c r="U1411" s="19"/>
      <c r="V1411" s="18"/>
      <c r="W1411" s="18"/>
      <c r="AA1411" s="9"/>
    </row>
    <row r="1412" spans="1:27" ht="15" customHeight="1">
      <c r="A1412" s="19"/>
      <c r="B1412" s="14"/>
      <c r="C1412" s="14"/>
      <c r="E1412" s="16"/>
      <c r="F1412" s="10"/>
      <c r="G1412" s="19"/>
      <c r="H1412" s="15"/>
      <c r="I1412" s="15"/>
      <c r="J1412" s="3"/>
      <c r="K1412" s="3"/>
      <c r="M1412" s="14"/>
      <c r="N1412" s="16"/>
      <c r="R1412" s="19"/>
      <c r="T1412" s="19"/>
      <c r="U1412" s="19"/>
      <c r="V1412" s="18"/>
      <c r="W1412" s="18"/>
      <c r="AA1412" s="9"/>
    </row>
    <row r="1413" spans="1:27" ht="15" customHeight="1">
      <c r="A1413" s="19"/>
      <c r="B1413" s="14"/>
      <c r="C1413" s="14"/>
      <c r="E1413" s="16"/>
      <c r="F1413" s="10"/>
      <c r="G1413" s="19"/>
      <c r="H1413" s="15"/>
      <c r="I1413" s="15"/>
      <c r="J1413" s="3"/>
      <c r="K1413" s="3"/>
      <c r="M1413" s="14"/>
      <c r="N1413" s="16"/>
      <c r="R1413" s="19"/>
      <c r="T1413" s="19"/>
      <c r="U1413" s="19"/>
      <c r="V1413" s="18"/>
      <c r="W1413" s="18"/>
      <c r="AA1413" s="9"/>
    </row>
    <row r="1414" spans="1:27" ht="15" customHeight="1">
      <c r="A1414" s="19"/>
      <c r="B1414" s="14"/>
      <c r="C1414" s="14"/>
      <c r="E1414" s="16"/>
      <c r="F1414" s="10"/>
      <c r="G1414" s="19"/>
      <c r="H1414" s="15"/>
      <c r="I1414" s="15"/>
      <c r="J1414" s="3"/>
      <c r="K1414" s="3"/>
      <c r="M1414" s="14"/>
      <c r="N1414" s="16"/>
      <c r="R1414" s="19"/>
      <c r="T1414" s="19"/>
      <c r="U1414" s="19"/>
      <c r="V1414" s="18"/>
      <c r="W1414" s="18"/>
      <c r="AA1414" s="9"/>
    </row>
    <row r="1415" spans="1:27" ht="15" customHeight="1">
      <c r="A1415" s="19"/>
      <c r="B1415" s="14"/>
      <c r="C1415" s="14"/>
      <c r="E1415" s="16"/>
      <c r="F1415" s="10"/>
      <c r="G1415" s="19"/>
      <c r="H1415" s="15"/>
      <c r="I1415" s="15"/>
      <c r="J1415" s="3"/>
      <c r="K1415" s="3"/>
      <c r="M1415" s="14"/>
      <c r="N1415" s="16"/>
      <c r="R1415" s="19"/>
      <c r="T1415" s="19"/>
      <c r="U1415" s="19"/>
      <c r="V1415" s="18"/>
      <c r="W1415" s="18"/>
      <c r="AA1415" s="9"/>
    </row>
    <row r="1416" spans="1:27" ht="15" customHeight="1">
      <c r="A1416" s="19"/>
      <c r="B1416" s="14"/>
      <c r="C1416" s="14"/>
      <c r="E1416" s="16"/>
      <c r="F1416" s="10"/>
      <c r="G1416" s="19"/>
      <c r="H1416" s="15"/>
      <c r="I1416" s="15"/>
      <c r="J1416" s="3"/>
      <c r="K1416" s="3"/>
      <c r="M1416" s="14"/>
      <c r="N1416" s="16"/>
      <c r="R1416" s="19"/>
      <c r="T1416" s="19"/>
      <c r="U1416" s="19"/>
      <c r="V1416" s="18"/>
      <c r="W1416" s="18"/>
      <c r="AA1416" s="9"/>
    </row>
    <row r="1417" spans="1:27" ht="15" customHeight="1">
      <c r="A1417" s="19"/>
      <c r="B1417" s="14"/>
      <c r="C1417" s="14"/>
      <c r="E1417" s="16"/>
      <c r="F1417" s="10"/>
      <c r="G1417" s="19"/>
      <c r="H1417" s="15"/>
      <c r="I1417" s="15"/>
      <c r="J1417" s="3"/>
      <c r="K1417" s="3"/>
      <c r="M1417" s="14"/>
      <c r="N1417" s="16"/>
      <c r="R1417" s="19"/>
      <c r="T1417" s="19"/>
      <c r="U1417" s="19"/>
      <c r="V1417" s="18"/>
      <c r="W1417" s="18"/>
      <c r="AA1417" s="9"/>
    </row>
    <row r="1418" spans="1:27" ht="15" customHeight="1">
      <c r="A1418" s="19"/>
      <c r="B1418" s="14"/>
      <c r="C1418" s="14"/>
      <c r="E1418" s="16"/>
      <c r="F1418" s="10"/>
      <c r="G1418" s="19"/>
      <c r="H1418" s="15"/>
      <c r="I1418" s="15"/>
      <c r="J1418" s="3"/>
      <c r="K1418" s="3"/>
      <c r="M1418" s="14"/>
      <c r="N1418" s="16"/>
      <c r="R1418" s="19"/>
      <c r="T1418" s="19"/>
      <c r="U1418" s="19"/>
      <c r="V1418" s="18"/>
      <c r="W1418" s="18"/>
      <c r="AA1418" s="9"/>
    </row>
    <row r="1419" spans="1:27" ht="15" customHeight="1">
      <c r="A1419" s="19"/>
      <c r="B1419" s="14"/>
      <c r="C1419" s="14"/>
      <c r="E1419" s="16"/>
      <c r="F1419" s="10"/>
      <c r="G1419" s="19"/>
      <c r="H1419" s="15"/>
      <c r="I1419" s="15"/>
      <c r="J1419" s="3"/>
      <c r="K1419" s="3"/>
      <c r="M1419" s="14"/>
      <c r="N1419" s="16"/>
      <c r="R1419" s="19"/>
      <c r="T1419" s="19"/>
      <c r="U1419" s="19"/>
      <c r="V1419" s="18"/>
      <c r="W1419" s="18"/>
      <c r="AA1419" s="9"/>
    </row>
    <row r="1420" spans="1:27" ht="15" customHeight="1">
      <c r="A1420" s="19"/>
      <c r="B1420" s="14"/>
      <c r="C1420" s="14"/>
      <c r="E1420" s="16"/>
      <c r="F1420" s="10"/>
      <c r="G1420" s="19"/>
      <c r="H1420" s="15"/>
      <c r="I1420" s="15"/>
      <c r="J1420" s="3"/>
      <c r="K1420" s="3"/>
      <c r="M1420" s="14"/>
      <c r="N1420" s="16"/>
      <c r="R1420" s="19"/>
      <c r="T1420" s="19"/>
      <c r="U1420" s="19"/>
      <c r="V1420" s="18"/>
      <c r="W1420" s="18"/>
      <c r="AA1420" s="9"/>
    </row>
    <row r="1421" spans="1:27" ht="15" customHeight="1">
      <c r="A1421" s="19"/>
      <c r="B1421" s="14"/>
      <c r="C1421" s="14"/>
      <c r="E1421" s="16"/>
      <c r="F1421" s="10"/>
      <c r="G1421" s="19"/>
      <c r="H1421" s="15"/>
      <c r="I1421" s="15"/>
      <c r="J1421" s="3"/>
      <c r="K1421" s="3"/>
      <c r="M1421" s="14"/>
      <c r="N1421" s="16"/>
      <c r="R1421" s="19"/>
      <c r="T1421" s="19"/>
      <c r="U1421" s="19"/>
      <c r="V1421" s="18"/>
      <c r="W1421" s="18"/>
      <c r="AA1421" s="9"/>
    </row>
    <row r="1422" spans="1:27" ht="15" customHeight="1">
      <c r="A1422" s="19"/>
      <c r="B1422" s="14"/>
      <c r="C1422" s="14"/>
      <c r="E1422" s="16"/>
      <c r="F1422" s="10"/>
      <c r="G1422" s="19"/>
      <c r="H1422" s="15"/>
      <c r="I1422" s="15"/>
      <c r="J1422" s="3"/>
      <c r="K1422" s="3"/>
      <c r="M1422" s="14"/>
      <c r="N1422" s="16"/>
      <c r="R1422" s="19"/>
      <c r="T1422" s="19"/>
      <c r="U1422" s="19"/>
      <c r="V1422" s="18"/>
      <c r="W1422" s="18"/>
      <c r="AA1422" s="9"/>
    </row>
    <row r="1423" spans="1:27" ht="15" customHeight="1">
      <c r="A1423" s="19"/>
      <c r="B1423" s="14"/>
      <c r="C1423" s="14"/>
      <c r="E1423" s="16"/>
      <c r="F1423" s="10"/>
      <c r="G1423" s="19"/>
      <c r="H1423" s="15"/>
      <c r="I1423" s="15"/>
      <c r="J1423" s="3"/>
      <c r="K1423" s="3"/>
      <c r="M1423" s="14"/>
      <c r="N1423" s="16"/>
      <c r="R1423" s="19"/>
      <c r="T1423" s="19"/>
      <c r="U1423" s="19"/>
      <c r="V1423" s="18"/>
      <c r="W1423" s="18"/>
      <c r="AA1423" s="9"/>
    </row>
    <row r="1424" spans="1:27" ht="15" customHeight="1">
      <c r="A1424" s="19"/>
      <c r="B1424" s="14"/>
      <c r="C1424" s="14"/>
      <c r="E1424" s="16"/>
      <c r="F1424" s="10"/>
      <c r="G1424" s="19"/>
      <c r="H1424" s="15"/>
      <c r="I1424" s="15"/>
      <c r="J1424" s="3"/>
      <c r="K1424" s="3"/>
      <c r="M1424" s="14"/>
      <c r="N1424" s="16"/>
      <c r="R1424" s="19"/>
      <c r="T1424" s="19"/>
      <c r="U1424" s="19"/>
      <c r="V1424" s="18"/>
      <c r="W1424" s="18"/>
      <c r="AA1424" s="9"/>
    </row>
    <row r="1425" spans="1:27" ht="15" customHeight="1">
      <c r="A1425" s="19"/>
      <c r="B1425" s="14"/>
      <c r="C1425" s="14"/>
      <c r="E1425" s="16"/>
      <c r="F1425" s="10"/>
      <c r="G1425" s="19"/>
      <c r="H1425" s="15"/>
      <c r="I1425" s="15"/>
      <c r="J1425" s="3"/>
      <c r="K1425" s="3"/>
      <c r="M1425" s="14"/>
      <c r="N1425" s="16"/>
      <c r="R1425" s="19"/>
      <c r="T1425" s="19"/>
      <c r="U1425" s="19"/>
      <c r="AA1425" s="9"/>
    </row>
    <row r="1426" spans="1:27" ht="15" customHeight="1">
      <c r="A1426" s="19"/>
      <c r="B1426" s="14"/>
      <c r="C1426" s="14"/>
      <c r="E1426" s="16"/>
      <c r="F1426" s="10"/>
      <c r="G1426" s="19"/>
      <c r="H1426" s="15"/>
      <c r="I1426" s="15"/>
      <c r="J1426" s="3"/>
      <c r="K1426" s="3"/>
      <c r="M1426" s="14"/>
      <c r="N1426" s="16"/>
      <c r="R1426" s="19"/>
      <c r="T1426" s="19"/>
      <c r="U1426" s="19"/>
      <c r="AA1426" s="9"/>
    </row>
    <row r="1427" spans="1:27" ht="15" customHeight="1">
      <c r="A1427" s="19"/>
      <c r="B1427" s="14"/>
      <c r="C1427" s="14"/>
      <c r="E1427" s="16"/>
      <c r="F1427" s="10"/>
      <c r="G1427" s="19"/>
      <c r="H1427" s="15"/>
      <c r="I1427" s="15"/>
      <c r="J1427" s="3"/>
      <c r="K1427" s="3"/>
      <c r="M1427" s="14"/>
      <c r="N1427" s="16"/>
      <c r="R1427" s="19"/>
      <c r="T1427" s="19"/>
      <c r="U1427" s="19"/>
      <c r="AA1427" s="9"/>
    </row>
    <row r="1428" spans="1:27" ht="15" customHeight="1">
      <c r="A1428" s="19"/>
      <c r="B1428" s="14"/>
      <c r="C1428" s="14"/>
      <c r="E1428" s="16"/>
      <c r="F1428" s="10"/>
      <c r="G1428" s="19"/>
      <c r="H1428" s="15"/>
      <c r="I1428" s="15"/>
      <c r="J1428" s="3"/>
      <c r="K1428" s="3"/>
      <c r="M1428" s="14"/>
      <c r="N1428" s="16"/>
      <c r="R1428" s="19"/>
      <c r="T1428" s="19"/>
      <c r="U1428" s="19"/>
      <c r="AA1428" s="9"/>
    </row>
    <row r="1429" spans="1:27" ht="15" customHeight="1">
      <c r="A1429" s="19"/>
      <c r="B1429" s="14"/>
      <c r="C1429" s="14"/>
      <c r="E1429" s="16"/>
      <c r="F1429" s="10"/>
      <c r="G1429" s="19"/>
      <c r="H1429" s="15"/>
      <c r="I1429" s="15"/>
      <c r="J1429" s="3"/>
      <c r="K1429" s="3"/>
      <c r="M1429" s="14"/>
      <c r="N1429" s="16"/>
      <c r="R1429" s="19"/>
      <c r="T1429" s="19"/>
      <c r="U1429" s="19"/>
      <c r="AA1429" s="9"/>
    </row>
    <row r="1430" spans="1:27" ht="15" customHeight="1">
      <c r="A1430" s="19"/>
      <c r="B1430" s="14"/>
      <c r="C1430" s="14"/>
      <c r="E1430" s="16"/>
      <c r="F1430" s="10"/>
      <c r="G1430" s="19"/>
      <c r="H1430" s="15"/>
      <c r="I1430" s="15"/>
      <c r="J1430" s="3"/>
      <c r="K1430" s="3"/>
      <c r="M1430" s="14"/>
      <c r="N1430" s="16"/>
      <c r="R1430" s="19"/>
      <c r="T1430" s="19"/>
      <c r="U1430" s="19"/>
      <c r="AA1430" s="9"/>
    </row>
    <row r="1431" spans="1:27" ht="15" customHeight="1">
      <c r="A1431" s="19"/>
      <c r="B1431" s="14"/>
      <c r="C1431" s="14"/>
      <c r="E1431" s="16"/>
      <c r="F1431" s="10"/>
      <c r="G1431" s="19"/>
      <c r="H1431" s="15"/>
      <c r="I1431" s="15"/>
      <c r="J1431" s="3"/>
      <c r="K1431" s="3"/>
      <c r="M1431" s="14"/>
      <c r="N1431" s="16"/>
      <c r="R1431" s="19"/>
      <c r="T1431" s="19"/>
      <c r="U1431" s="19"/>
      <c r="AA1431" s="9"/>
    </row>
    <row r="1432" spans="1:27" ht="15" customHeight="1">
      <c r="A1432" s="19"/>
      <c r="B1432" s="14"/>
      <c r="C1432" s="14"/>
      <c r="E1432" s="16"/>
      <c r="F1432" s="10"/>
      <c r="G1432" s="19"/>
      <c r="H1432" s="15"/>
      <c r="I1432" s="15"/>
      <c r="J1432" s="3"/>
      <c r="K1432" s="3"/>
      <c r="M1432" s="14"/>
      <c r="N1432" s="16"/>
      <c r="R1432" s="19"/>
      <c r="T1432" s="19"/>
      <c r="U1432" s="19"/>
      <c r="AA1432" s="9"/>
    </row>
    <row r="1433" spans="1:27" ht="15" customHeight="1">
      <c r="A1433" s="19"/>
      <c r="B1433" s="14"/>
      <c r="C1433" s="14"/>
      <c r="E1433" s="16"/>
      <c r="F1433" s="10"/>
      <c r="G1433" s="19"/>
      <c r="H1433" s="15"/>
      <c r="I1433" s="15"/>
      <c r="J1433" s="3"/>
      <c r="K1433" s="3"/>
      <c r="M1433" s="14"/>
      <c r="N1433" s="16"/>
      <c r="R1433" s="19"/>
      <c r="T1433" s="19"/>
      <c r="U1433" s="19"/>
      <c r="AA1433" s="9"/>
    </row>
    <row r="1434" spans="1:27" ht="15" customHeight="1">
      <c r="A1434" s="19"/>
      <c r="B1434" s="14"/>
      <c r="C1434" s="14"/>
      <c r="E1434" s="16"/>
      <c r="F1434" s="10"/>
      <c r="G1434" s="19"/>
      <c r="H1434" s="15"/>
      <c r="I1434" s="15"/>
      <c r="J1434" s="3"/>
      <c r="K1434" s="3"/>
      <c r="M1434" s="14"/>
      <c r="N1434" s="16"/>
      <c r="R1434" s="19"/>
      <c r="T1434" s="19"/>
      <c r="U1434" s="19"/>
      <c r="AA1434" s="9"/>
    </row>
    <row r="1435" spans="1:27" ht="15" customHeight="1">
      <c r="A1435" s="19"/>
      <c r="B1435" s="14"/>
      <c r="C1435" s="14"/>
      <c r="E1435" s="16"/>
      <c r="F1435" s="10"/>
      <c r="G1435" s="19"/>
      <c r="H1435" s="15"/>
      <c r="I1435" s="15"/>
      <c r="J1435" s="3"/>
      <c r="K1435" s="3"/>
      <c r="M1435" s="14"/>
      <c r="N1435" s="16"/>
      <c r="R1435" s="19"/>
      <c r="T1435" s="19"/>
      <c r="U1435" s="19"/>
      <c r="AA1435" s="9"/>
    </row>
    <row r="1436" spans="1:27" ht="15" customHeight="1">
      <c r="A1436" s="19"/>
      <c r="B1436" s="14"/>
      <c r="C1436" s="14"/>
      <c r="E1436" s="16"/>
      <c r="F1436" s="10"/>
      <c r="G1436" s="19"/>
      <c r="H1436" s="15"/>
      <c r="I1436" s="15"/>
      <c r="J1436" s="3"/>
      <c r="K1436" s="3"/>
      <c r="M1436" s="14"/>
      <c r="N1436" s="16"/>
      <c r="R1436" s="19"/>
      <c r="T1436" s="19"/>
      <c r="U1436" s="19"/>
      <c r="AA1436" s="9"/>
    </row>
    <row r="1437" spans="1:27" ht="15" customHeight="1">
      <c r="A1437" s="19"/>
      <c r="B1437" s="14"/>
      <c r="C1437" s="14"/>
      <c r="E1437" s="16"/>
      <c r="F1437" s="10"/>
      <c r="G1437" s="19"/>
      <c r="H1437" s="15"/>
      <c r="I1437" s="15"/>
      <c r="J1437" s="3"/>
      <c r="K1437" s="3"/>
      <c r="M1437" s="14"/>
      <c r="N1437" s="16"/>
      <c r="R1437" s="19"/>
      <c r="T1437" s="19"/>
      <c r="U1437" s="19"/>
      <c r="AA1437" s="9"/>
    </row>
    <row r="1438" spans="1:27" ht="15" customHeight="1">
      <c r="A1438" s="19"/>
      <c r="B1438" s="14"/>
      <c r="C1438" s="14"/>
      <c r="E1438" s="16"/>
      <c r="F1438" s="10"/>
      <c r="G1438" s="19"/>
      <c r="H1438" s="15"/>
      <c r="I1438" s="15"/>
      <c r="J1438" s="3"/>
      <c r="K1438" s="3"/>
      <c r="M1438" s="14"/>
      <c r="N1438" s="16"/>
      <c r="R1438" s="19"/>
      <c r="T1438" s="19"/>
      <c r="U1438" s="19"/>
      <c r="AA1438" s="9"/>
    </row>
    <row r="1439" spans="1:27" ht="15" customHeight="1">
      <c r="A1439" s="19"/>
      <c r="B1439" s="14"/>
      <c r="C1439" s="14"/>
      <c r="E1439" s="16"/>
      <c r="F1439" s="10"/>
      <c r="G1439" s="19"/>
      <c r="H1439" s="15"/>
      <c r="I1439" s="15"/>
      <c r="J1439" s="3"/>
      <c r="K1439" s="3"/>
      <c r="M1439" s="14"/>
      <c r="N1439" s="16"/>
      <c r="R1439" s="19"/>
      <c r="T1439" s="19"/>
      <c r="U1439" s="19"/>
      <c r="AA1439" s="9"/>
    </row>
    <row r="1440" spans="1:27" ht="15" customHeight="1">
      <c r="A1440" s="19"/>
      <c r="B1440" s="14"/>
      <c r="C1440" s="14"/>
      <c r="E1440" s="16"/>
      <c r="F1440" s="10"/>
      <c r="G1440" s="19"/>
      <c r="H1440" s="15"/>
      <c r="I1440" s="15"/>
      <c r="J1440" s="3"/>
      <c r="K1440" s="3"/>
      <c r="M1440" s="14"/>
      <c r="N1440" s="16"/>
      <c r="R1440" s="19"/>
      <c r="T1440" s="19"/>
      <c r="U1440" s="19"/>
      <c r="AA1440" s="9"/>
    </row>
    <row r="1441" spans="1:27" ht="15" customHeight="1">
      <c r="A1441" s="19"/>
      <c r="B1441" s="14"/>
      <c r="C1441" s="14"/>
      <c r="E1441" s="16"/>
      <c r="F1441" s="10"/>
      <c r="G1441" s="19"/>
      <c r="H1441" s="15"/>
      <c r="I1441" s="15"/>
      <c r="J1441" s="3"/>
      <c r="K1441" s="3"/>
      <c r="M1441" s="14"/>
      <c r="N1441" s="16"/>
      <c r="R1441" s="19"/>
      <c r="T1441" s="19"/>
      <c r="U1441" s="19"/>
      <c r="AA1441" s="9"/>
    </row>
    <row r="1442" spans="1:27" ht="15" customHeight="1">
      <c r="A1442" s="19"/>
      <c r="B1442" s="14"/>
      <c r="C1442" s="14"/>
      <c r="E1442" s="16"/>
      <c r="F1442" s="10"/>
      <c r="G1442" s="19"/>
      <c r="H1442" s="15"/>
      <c r="I1442" s="15"/>
      <c r="J1442" s="3"/>
      <c r="K1442" s="3"/>
      <c r="M1442" s="14"/>
      <c r="N1442" s="16"/>
      <c r="R1442" s="19"/>
      <c r="T1442" s="19"/>
      <c r="U1442" s="19"/>
      <c r="AA1442" s="9"/>
    </row>
    <row r="1443" spans="1:27" ht="15" customHeight="1">
      <c r="A1443" s="19"/>
      <c r="B1443" s="14"/>
      <c r="C1443" s="14"/>
      <c r="E1443" s="16"/>
      <c r="F1443" s="10"/>
      <c r="G1443" s="19"/>
      <c r="H1443" s="15"/>
      <c r="I1443" s="15"/>
      <c r="J1443" s="3"/>
      <c r="K1443" s="3"/>
      <c r="M1443" s="14"/>
      <c r="N1443" s="16"/>
      <c r="R1443" s="19"/>
      <c r="T1443" s="19"/>
      <c r="U1443" s="19"/>
      <c r="AA1443" s="9"/>
    </row>
    <row r="1444" spans="1:27" ht="15" customHeight="1">
      <c r="A1444" s="19"/>
      <c r="B1444" s="14"/>
      <c r="C1444" s="14"/>
      <c r="E1444" s="16"/>
      <c r="F1444" s="10"/>
      <c r="G1444" s="19"/>
      <c r="H1444" s="15"/>
      <c r="I1444" s="15"/>
      <c r="J1444" s="3"/>
      <c r="K1444" s="3"/>
      <c r="M1444" s="14"/>
      <c r="N1444" s="16"/>
      <c r="R1444" s="19"/>
      <c r="T1444" s="19"/>
      <c r="U1444" s="19"/>
      <c r="AA1444" s="9"/>
    </row>
    <row r="1445" spans="1:27" ht="15" customHeight="1">
      <c r="A1445" s="19"/>
      <c r="B1445" s="14"/>
      <c r="C1445" s="14"/>
      <c r="E1445" s="16"/>
      <c r="F1445" s="10"/>
      <c r="G1445" s="19"/>
      <c r="H1445" s="15"/>
      <c r="I1445" s="15"/>
      <c r="J1445" s="3"/>
      <c r="K1445" s="3"/>
      <c r="M1445" s="14"/>
      <c r="N1445" s="16"/>
      <c r="R1445" s="19"/>
      <c r="T1445" s="19"/>
      <c r="U1445" s="19"/>
      <c r="AA1445" s="9"/>
    </row>
    <row r="1446" spans="1:27" ht="15" customHeight="1">
      <c r="A1446" s="19"/>
      <c r="B1446" s="14"/>
      <c r="C1446" s="14"/>
      <c r="E1446" s="16"/>
      <c r="F1446" s="10"/>
      <c r="G1446" s="19"/>
      <c r="H1446" s="15"/>
      <c r="I1446" s="15"/>
      <c r="J1446" s="3"/>
      <c r="K1446" s="3"/>
      <c r="M1446" s="14"/>
      <c r="N1446" s="16"/>
      <c r="R1446" s="19"/>
      <c r="T1446" s="19"/>
      <c r="U1446" s="19"/>
      <c r="AA1446" s="9"/>
    </row>
    <row r="1447" spans="1:27" ht="15" customHeight="1">
      <c r="A1447" s="19"/>
      <c r="B1447" s="14"/>
      <c r="C1447" s="14"/>
      <c r="E1447" s="16"/>
      <c r="F1447" s="10"/>
      <c r="G1447" s="19"/>
      <c r="H1447" s="15"/>
      <c r="I1447" s="15"/>
      <c r="J1447" s="3"/>
      <c r="K1447" s="3"/>
      <c r="M1447" s="14"/>
      <c r="N1447" s="16"/>
      <c r="R1447" s="19"/>
      <c r="T1447" s="19"/>
      <c r="U1447" s="19"/>
      <c r="AA1447" s="9"/>
    </row>
    <row r="1448" spans="1:27" ht="15" customHeight="1">
      <c r="A1448" s="19"/>
      <c r="B1448" s="14"/>
      <c r="C1448" s="14"/>
      <c r="E1448" s="16"/>
      <c r="F1448" s="10"/>
      <c r="G1448" s="19"/>
      <c r="H1448" s="15"/>
      <c r="I1448" s="15"/>
      <c r="J1448" s="3"/>
      <c r="K1448" s="3"/>
      <c r="M1448" s="14"/>
      <c r="N1448" s="16"/>
      <c r="R1448" s="19"/>
      <c r="T1448" s="19"/>
      <c r="U1448" s="19"/>
      <c r="AA1448" s="9"/>
    </row>
    <row r="1449" spans="1:27" ht="15" customHeight="1">
      <c r="A1449" s="19"/>
      <c r="B1449" s="14"/>
      <c r="C1449" s="14"/>
      <c r="E1449" s="16"/>
      <c r="F1449" s="10"/>
      <c r="G1449" s="19"/>
      <c r="H1449" s="15"/>
      <c r="I1449" s="15"/>
      <c r="J1449" s="3"/>
      <c r="K1449" s="3"/>
      <c r="M1449" s="14"/>
      <c r="N1449" s="16"/>
      <c r="R1449" s="19"/>
      <c r="T1449" s="19"/>
      <c r="U1449" s="19"/>
      <c r="AA1449" s="9"/>
    </row>
    <row r="1450" spans="1:27" ht="15" customHeight="1">
      <c r="A1450" s="19"/>
      <c r="B1450" s="14"/>
      <c r="C1450" s="14"/>
      <c r="E1450" s="16"/>
      <c r="F1450" s="10"/>
      <c r="G1450" s="19"/>
      <c r="H1450" s="15"/>
      <c r="I1450" s="15"/>
      <c r="J1450" s="3"/>
      <c r="K1450" s="3"/>
      <c r="M1450" s="14"/>
      <c r="N1450" s="16"/>
      <c r="R1450" s="19"/>
      <c r="T1450" s="19"/>
      <c r="U1450" s="19"/>
      <c r="AA1450" s="9"/>
    </row>
    <row r="1451" spans="1:27" ht="15" customHeight="1">
      <c r="A1451" s="19"/>
      <c r="B1451" s="14"/>
      <c r="C1451" s="14"/>
      <c r="E1451" s="16"/>
      <c r="F1451" s="10"/>
      <c r="G1451" s="19"/>
      <c r="H1451" s="15"/>
      <c r="I1451" s="15"/>
      <c r="J1451" s="3"/>
      <c r="K1451" s="3"/>
      <c r="M1451" s="14"/>
      <c r="N1451" s="16"/>
      <c r="R1451" s="19"/>
      <c r="T1451" s="19"/>
      <c r="U1451" s="19"/>
      <c r="AA1451" s="9"/>
    </row>
    <row r="1452" spans="1:27" ht="15" customHeight="1">
      <c r="A1452" s="19"/>
      <c r="B1452" s="14"/>
      <c r="C1452" s="14"/>
      <c r="E1452" s="16"/>
      <c r="F1452" s="10"/>
      <c r="G1452" s="19"/>
      <c r="H1452" s="15"/>
      <c r="I1452" s="15"/>
      <c r="J1452" s="3"/>
      <c r="K1452" s="3"/>
      <c r="M1452" s="14"/>
      <c r="N1452" s="16"/>
      <c r="R1452" s="19"/>
      <c r="T1452" s="19"/>
      <c r="U1452" s="19"/>
      <c r="AA1452" s="9"/>
    </row>
    <row r="1453" spans="1:27" ht="15" customHeight="1">
      <c r="A1453" s="19"/>
      <c r="B1453" s="14"/>
      <c r="C1453" s="14"/>
      <c r="E1453" s="16"/>
      <c r="F1453" s="10"/>
      <c r="G1453" s="19"/>
      <c r="H1453" s="15"/>
      <c r="I1453" s="15"/>
      <c r="J1453" s="3"/>
      <c r="K1453" s="3"/>
      <c r="M1453" s="14"/>
      <c r="N1453" s="16"/>
      <c r="R1453" s="19"/>
      <c r="T1453" s="19"/>
      <c r="U1453" s="19"/>
      <c r="AA1453" s="9"/>
    </row>
    <row r="1454" spans="1:27" ht="15" customHeight="1">
      <c r="A1454" s="19"/>
      <c r="B1454" s="14"/>
      <c r="C1454" s="14"/>
      <c r="E1454" s="16"/>
      <c r="F1454" s="10"/>
      <c r="G1454" s="19"/>
      <c r="H1454" s="15"/>
      <c r="I1454" s="15"/>
      <c r="J1454" s="3"/>
      <c r="K1454" s="3"/>
      <c r="M1454" s="14"/>
      <c r="N1454" s="16"/>
      <c r="R1454" s="19"/>
      <c r="T1454" s="19"/>
      <c r="U1454" s="19"/>
      <c r="AA1454" s="9"/>
    </row>
    <row r="1455" spans="1:27" ht="15" customHeight="1">
      <c r="A1455" s="19"/>
      <c r="B1455" s="14"/>
      <c r="C1455" s="14"/>
      <c r="E1455" s="16"/>
      <c r="F1455" s="10"/>
      <c r="G1455" s="19"/>
      <c r="H1455" s="15"/>
      <c r="I1455" s="15"/>
      <c r="J1455" s="3"/>
      <c r="K1455" s="3"/>
      <c r="M1455" s="14"/>
      <c r="N1455" s="16"/>
      <c r="R1455" s="19"/>
      <c r="T1455" s="19"/>
      <c r="U1455" s="19"/>
      <c r="AA1455" s="9"/>
    </row>
    <row r="1456" spans="1:27" ht="15" customHeight="1">
      <c r="A1456" s="19"/>
      <c r="B1456" s="14"/>
      <c r="C1456" s="14"/>
      <c r="E1456" s="16"/>
      <c r="F1456" s="10"/>
      <c r="G1456" s="19"/>
      <c r="H1456" s="15"/>
      <c r="I1456" s="15"/>
      <c r="J1456" s="3"/>
      <c r="K1456" s="3"/>
      <c r="M1456" s="14"/>
      <c r="N1456" s="16"/>
      <c r="R1456" s="19"/>
      <c r="T1456" s="19"/>
      <c r="U1456" s="19"/>
      <c r="AA1456" s="9"/>
    </row>
    <row r="1457" spans="1:27" ht="15" customHeight="1">
      <c r="A1457" s="19"/>
      <c r="B1457" s="14"/>
      <c r="C1457" s="14"/>
      <c r="E1457" s="16"/>
      <c r="F1457" s="10"/>
      <c r="G1457" s="19"/>
      <c r="H1457" s="15"/>
      <c r="I1457" s="15"/>
      <c r="J1457" s="3"/>
      <c r="K1457" s="3"/>
      <c r="M1457" s="14"/>
      <c r="N1457" s="16"/>
      <c r="R1457" s="19"/>
      <c r="T1457" s="19"/>
      <c r="U1457" s="19"/>
      <c r="AA1457" s="9"/>
    </row>
    <row r="1458" spans="1:27" ht="15" customHeight="1">
      <c r="A1458" s="19"/>
      <c r="B1458" s="14"/>
      <c r="C1458" s="14"/>
      <c r="E1458" s="16"/>
      <c r="F1458" s="10"/>
      <c r="G1458" s="19"/>
      <c r="H1458" s="15"/>
      <c r="I1458" s="15"/>
      <c r="J1458" s="3"/>
      <c r="K1458" s="3"/>
      <c r="M1458" s="14"/>
      <c r="N1458" s="16"/>
      <c r="R1458" s="19"/>
      <c r="T1458" s="19"/>
      <c r="U1458" s="19"/>
      <c r="AA1458" s="9"/>
    </row>
    <row r="1459" spans="1:27" ht="15" customHeight="1">
      <c r="A1459" s="19"/>
      <c r="B1459" s="14"/>
      <c r="C1459" s="14"/>
      <c r="E1459" s="16"/>
      <c r="F1459" s="10"/>
      <c r="G1459" s="19"/>
      <c r="H1459" s="15"/>
      <c r="I1459" s="15"/>
      <c r="J1459" s="3"/>
      <c r="K1459" s="3"/>
      <c r="M1459" s="14"/>
      <c r="N1459" s="16"/>
      <c r="R1459" s="19"/>
      <c r="T1459" s="19"/>
      <c r="U1459" s="19"/>
      <c r="AA1459" s="9"/>
    </row>
    <row r="1460" spans="1:27" ht="15" customHeight="1">
      <c r="A1460" s="19"/>
      <c r="B1460" s="14"/>
      <c r="C1460" s="14"/>
      <c r="E1460" s="16"/>
      <c r="F1460" s="10"/>
      <c r="G1460" s="19"/>
      <c r="H1460" s="15"/>
      <c r="I1460" s="15"/>
      <c r="J1460" s="3"/>
      <c r="K1460" s="3"/>
      <c r="M1460" s="14"/>
      <c r="N1460" s="16"/>
      <c r="R1460" s="19"/>
      <c r="T1460" s="19"/>
      <c r="U1460" s="19"/>
      <c r="AA1460" s="9"/>
    </row>
    <row r="1461" spans="1:27" ht="15" customHeight="1">
      <c r="A1461" s="19"/>
      <c r="B1461" s="14"/>
      <c r="C1461" s="14"/>
      <c r="E1461" s="16"/>
      <c r="F1461" s="10"/>
      <c r="G1461" s="19"/>
      <c r="H1461" s="15"/>
      <c r="I1461" s="15"/>
      <c r="J1461" s="3"/>
      <c r="K1461" s="3"/>
      <c r="M1461" s="14"/>
      <c r="N1461" s="16"/>
      <c r="R1461" s="19"/>
      <c r="T1461" s="19"/>
      <c r="U1461" s="19"/>
      <c r="AA1461" s="9"/>
    </row>
    <row r="1462" spans="1:27" ht="15" customHeight="1">
      <c r="A1462" s="19"/>
      <c r="B1462" s="14"/>
      <c r="C1462" s="14"/>
      <c r="E1462" s="16"/>
      <c r="F1462" s="10"/>
      <c r="G1462" s="19"/>
      <c r="H1462" s="15"/>
      <c r="I1462" s="15"/>
      <c r="J1462" s="3"/>
      <c r="K1462" s="3"/>
      <c r="M1462" s="14"/>
      <c r="N1462" s="16"/>
      <c r="R1462" s="19"/>
      <c r="T1462" s="19"/>
      <c r="U1462" s="19"/>
      <c r="AA1462" s="9"/>
    </row>
    <row r="1463" spans="1:27" ht="15" customHeight="1">
      <c r="A1463" s="19"/>
      <c r="B1463" s="14"/>
      <c r="C1463" s="14"/>
      <c r="E1463" s="16"/>
      <c r="F1463" s="10"/>
      <c r="G1463" s="19"/>
      <c r="H1463" s="15"/>
      <c r="I1463" s="15"/>
      <c r="J1463" s="3"/>
      <c r="K1463" s="3"/>
      <c r="M1463" s="14"/>
      <c r="N1463" s="16"/>
      <c r="R1463" s="19"/>
      <c r="T1463" s="19"/>
      <c r="U1463" s="19"/>
      <c r="AA1463" s="9"/>
    </row>
    <row r="1464" spans="1:27" ht="15" customHeight="1">
      <c r="A1464" s="19"/>
      <c r="B1464" s="14"/>
      <c r="C1464" s="14"/>
      <c r="E1464" s="16"/>
      <c r="F1464" s="10"/>
      <c r="G1464" s="19"/>
      <c r="H1464" s="15"/>
      <c r="I1464" s="15"/>
      <c r="J1464" s="3"/>
      <c r="K1464" s="3"/>
      <c r="M1464" s="14"/>
      <c r="N1464" s="16"/>
      <c r="R1464" s="19"/>
      <c r="T1464" s="19"/>
      <c r="U1464" s="19"/>
      <c r="AA1464" s="9"/>
    </row>
    <row r="1465" spans="1:27" ht="15" customHeight="1">
      <c r="A1465" s="19"/>
      <c r="B1465" s="14"/>
      <c r="C1465" s="14"/>
      <c r="E1465" s="16"/>
      <c r="F1465" s="10"/>
      <c r="G1465" s="19"/>
      <c r="H1465" s="15"/>
      <c r="I1465" s="15"/>
      <c r="J1465" s="3"/>
      <c r="K1465" s="3"/>
      <c r="M1465" s="14"/>
      <c r="N1465" s="16"/>
      <c r="R1465" s="19"/>
      <c r="T1465" s="19"/>
      <c r="U1465" s="19"/>
      <c r="AA1465" s="9"/>
    </row>
    <row r="1466" spans="1:27" ht="15" customHeight="1">
      <c r="A1466" s="19"/>
      <c r="B1466" s="14"/>
      <c r="C1466" s="14"/>
      <c r="E1466" s="16"/>
      <c r="F1466" s="10"/>
      <c r="G1466" s="19"/>
      <c r="H1466" s="15"/>
      <c r="I1466" s="15"/>
      <c r="J1466" s="3"/>
      <c r="K1466" s="3"/>
      <c r="M1466" s="14"/>
      <c r="N1466" s="16"/>
      <c r="R1466" s="19"/>
      <c r="T1466" s="19"/>
      <c r="U1466" s="19"/>
      <c r="AA1466" s="9"/>
    </row>
    <row r="1467" spans="1:27" ht="15" customHeight="1">
      <c r="A1467" s="19"/>
      <c r="B1467" s="14"/>
      <c r="C1467" s="14"/>
      <c r="E1467" s="16"/>
      <c r="F1467" s="10"/>
      <c r="G1467" s="19"/>
      <c r="H1467" s="15"/>
      <c r="I1467" s="15"/>
      <c r="J1467" s="3"/>
      <c r="K1467" s="3"/>
      <c r="M1467" s="14"/>
      <c r="N1467" s="16"/>
      <c r="R1467" s="19"/>
      <c r="T1467" s="19"/>
      <c r="U1467" s="19"/>
      <c r="AA1467" s="9"/>
    </row>
    <row r="1468" spans="1:27" ht="15" customHeight="1">
      <c r="A1468" s="19"/>
      <c r="B1468" s="14"/>
      <c r="C1468" s="14"/>
      <c r="E1468" s="16"/>
      <c r="F1468" s="10"/>
      <c r="G1468" s="19"/>
      <c r="H1468" s="15"/>
      <c r="I1468" s="15"/>
      <c r="J1468" s="3"/>
      <c r="K1468" s="3"/>
      <c r="M1468" s="14"/>
      <c r="N1468" s="16"/>
      <c r="R1468" s="19"/>
      <c r="T1468" s="19"/>
      <c r="U1468" s="19"/>
      <c r="AA1468" s="9"/>
    </row>
    <row r="1469" spans="1:27" ht="15" customHeight="1">
      <c r="A1469" s="19"/>
      <c r="B1469" s="14"/>
      <c r="C1469" s="14"/>
      <c r="E1469" s="16"/>
      <c r="F1469" s="10"/>
      <c r="G1469" s="19"/>
      <c r="H1469" s="15"/>
      <c r="I1469" s="15"/>
      <c r="J1469" s="3"/>
      <c r="K1469" s="3"/>
      <c r="M1469" s="14"/>
      <c r="N1469" s="16"/>
      <c r="R1469" s="19"/>
      <c r="T1469" s="19"/>
      <c r="U1469" s="19"/>
      <c r="AA1469" s="9"/>
    </row>
    <row r="1470" spans="1:27" ht="15" customHeight="1">
      <c r="A1470" s="19"/>
      <c r="B1470" s="14"/>
      <c r="C1470" s="14"/>
      <c r="E1470" s="16"/>
      <c r="F1470" s="10"/>
      <c r="G1470" s="19"/>
      <c r="H1470" s="15"/>
      <c r="I1470" s="15"/>
      <c r="J1470" s="3"/>
      <c r="K1470" s="3"/>
      <c r="M1470" s="14"/>
      <c r="N1470" s="16"/>
      <c r="R1470" s="19"/>
      <c r="T1470" s="19"/>
      <c r="U1470" s="19"/>
      <c r="AA1470" s="9"/>
    </row>
    <row r="1471" spans="1:27" ht="15" customHeight="1">
      <c r="A1471" s="19"/>
      <c r="B1471" s="14"/>
      <c r="C1471" s="14"/>
      <c r="E1471" s="16"/>
      <c r="F1471" s="10"/>
      <c r="G1471" s="19"/>
      <c r="H1471" s="15"/>
      <c r="I1471" s="15"/>
      <c r="J1471" s="3"/>
      <c r="K1471" s="3"/>
      <c r="M1471" s="14"/>
      <c r="N1471" s="16"/>
      <c r="R1471" s="19"/>
      <c r="T1471" s="19"/>
      <c r="U1471" s="19"/>
      <c r="AA1471" s="9"/>
    </row>
    <row r="1472" spans="1:27" ht="15" customHeight="1">
      <c r="A1472" s="19"/>
      <c r="B1472" s="14"/>
      <c r="C1472" s="14"/>
      <c r="E1472" s="16"/>
      <c r="F1472" s="10"/>
      <c r="G1472" s="19"/>
      <c r="H1472" s="15"/>
      <c r="I1472" s="15"/>
      <c r="J1472" s="3"/>
      <c r="K1472" s="3"/>
      <c r="M1472" s="14"/>
      <c r="N1472" s="16"/>
      <c r="R1472" s="19"/>
      <c r="T1472" s="19"/>
      <c r="U1472" s="19"/>
      <c r="AA1472" s="9"/>
    </row>
    <row r="1473" spans="1:27" ht="15" customHeight="1">
      <c r="A1473" s="19"/>
      <c r="B1473" s="14"/>
      <c r="C1473" s="14"/>
      <c r="E1473" s="16"/>
      <c r="F1473" s="10"/>
      <c r="G1473" s="19"/>
      <c r="H1473" s="15"/>
      <c r="I1473" s="15"/>
      <c r="J1473" s="3"/>
      <c r="K1473" s="3"/>
      <c r="M1473" s="14"/>
      <c r="N1473" s="16"/>
      <c r="R1473" s="19"/>
      <c r="T1473" s="19"/>
      <c r="U1473" s="19"/>
      <c r="AA1473" s="9"/>
    </row>
    <row r="1474" spans="1:27" ht="15" customHeight="1">
      <c r="A1474" s="19"/>
      <c r="B1474" s="14"/>
      <c r="C1474" s="14"/>
      <c r="E1474" s="16"/>
      <c r="F1474" s="10"/>
      <c r="G1474" s="19"/>
      <c r="H1474" s="15"/>
      <c r="I1474" s="15"/>
      <c r="J1474" s="3"/>
      <c r="K1474" s="3"/>
      <c r="M1474" s="14"/>
      <c r="N1474" s="16"/>
      <c r="R1474" s="19"/>
      <c r="T1474" s="19"/>
      <c r="U1474" s="19"/>
      <c r="AA1474" s="9"/>
    </row>
    <row r="1475" spans="1:27" ht="15" customHeight="1">
      <c r="A1475" s="19"/>
      <c r="B1475" s="14"/>
      <c r="C1475" s="14"/>
      <c r="E1475" s="16"/>
      <c r="F1475" s="10"/>
      <c r="G1475" s="19"/>
      <c r="H1475" s="15"/>
      <c r="I1475" s="15"/>
      <c r="J1475" s="3"/>
      <c r="K1475" s="3"/>
      <c r="M1475" s="14"/>
      <c r="N1475" s="16"/>
      <c r="R1475" s="19"/>
      <c r="T1475" s="19"/>
      <c r="U1475" s="19"/>
      <c r="AA1475" s="9"/>
    </row>
    <row r="1476" spans="1:27" ht="15" customHeight="1">
      <c r="A1476" s="19"/>
      <c r="B1476" s="14"/>
      <c r="C1476" s="14"/>
      <c r="E1476" s="16"/>
      <c r="F1476" s="10"/>
      <c r="G1476" s="19"/>
      <c r="H1476" s="15"/>
      <c r="I1476" s="15"/>
      <c r="J1476" s="3"/>
      <c r="K1476" s="3"/>
      <c r="M1476" s="14"/>
      <c r="N1476" s="16"/>
      <c r="R1476" s="19"/>
      <c r="T1476" s="19"/>
      <c r="U1476" s="19"/>
      <c r="AA1476" s="9"/>
    </row>
    <row r="1477" spans="1:27" ht="15" customHeight="1">
      <c r="A1477" s="19"/>
      <c r="B1477" s="14"/>
      <c r="C1477" s="14"/>
      <c r="E1477" s="16"/>
      <c r="F1477" s="10"/>
      <c r="G1477" s="19"/>
      <c r="H1477" s="15"/>
      <c r="I1477" s="15"/>
      <c r="J1477" s="3"/>
      <c r="K1477" s="3"/>
      <c r="M1477" s="14"/>
      <c r="N1477" s="16"/>
      <c r="R1477" s="19"/>
      <c r="T1477" s="19"/>
      <c r="U1477" s="19"/>
      <c r="AA1477" s="9"/>
    </row>
    <row r="1478" spans="1:27" ht="15" customHeight="1">
      <c r="A1478" s="19"/>
      <c r="B1478" s="14"/>
      <c r="C1478" s="14"/>
      <c r="E1478" s="16"/>
      <c r="F1478" s="10"/>
      <c r="G1478" s="19"/>
      <c r="H1478" s="15"/>
      <c r="I1478" s="15"/>
      <c r="J1478" s="3"/>
      <c r="K1478" s="3"/>
      <c r="M1478" s="14"/>
      <c r="N1478" s="16"/>
      <c r="R1478" s="19"/>
      <c r="T1478" s="19"/>
      <c r="U1478" s="19"/>
      <c r="AA1478" s="9"/>
    </row>
    <row r="1479" spans="1:27" ht="15" customHeight="1">
      <c r="A1479" s="19"/>
      <c r="B1479" s="14"/>
      <c r="C1479" s="14"/>
      <c r="E1479" s="16"/>
      <c r="F1479" s="10"/>
      <c r="G1479" s="19"/>
      <c r="H1479" s="15"/>
      <c r="I1479" s="15"/>
      <c r="J1479" s="3"/>
      <c r="K1479" s="3"/>
      <c r="M1479" s="14"/>
      <c r="N1479" s="16"/>
      <c r="R1479" s="19"/>
      <c r="T1479" s="19"/>
      <c r="U1479" s="19"/>
      <c r="AA1479" s="9"/>
    </row>
    <row r="1480" spans="1:27" ht="15" customHeight="1">
      <c r="A1480" s="19"/>
      <c r="B1480" s="14"/>
      <c r="C1480" s="14"/>
      <c r="E1480" s="16"/>
      <c r="F1480" s="10"/>
      <c r="G1480" s="19"/>
      <c r="H1480" s="15"/>
      <c r="I1480" s="15"/>
      <c r="J1480" s="3"/>
      <c r="K1480" s="3"/>
      <c r="M1480" s="14"/>
      <c r="N1480" s="16"/>
      <c r="R1480" s="19"/>
      <c r="T1480" s="19"/>
      <c r="U1480" s="19"/>
      <c r="AA1480" s="9"/>
    </row>
    <row r="1481" spans="1:27" ht="15" customHeight="1">
      <c r="A1481" s="19"/>
      <c r="B1481" s="14"/>
      <c r="C1481" s="14"/>
      <c r="E1481" s="16"/>
      <c r="F1481" s="10"/>
      <c r="G1481" s="19"/>
      <c r="H1481" s="15"/>
      <c r="I1481" s="15"/>
      <c r="J1481" s="3"/>
      <c r="K1481" s="3"/>
      <c r="M1481" s="14"/>
      <c r="N1481" s="16"/>
      <c r="R1481" s="19"/>
      <c r="T1481" s="19"/>
      <c r="U1481" s="19"/>
      <c r="AA1481" s="9"/>
    </row>
    <row r="1482" spans="1:27" ht="15" customHeight="1">
      <c r="A1482" s="19"/>
      <c r="B1482" s="14"/>
      <c r="C1482" s="14"/>
      <c r="E1482" s="16"/>
      <c r="F1482" s="10"/>
      <c r="G1482" s="19"/>
      <c r="H1482" s="15"/>
      <c r="I1482" s="15"/>
      <c r="J1482" s="3"/>
      <c r="K1482" s="3"/>
      <c r="M1482" s="14"/>
      <c r="N1482" s="16"/>
      <c r="R1482" s="19"/>
      <c r="T1482" s="19"/>
      <c r="U1482" s="19"/>
      <c r="AA1482" s="9"/>
    </row>
    <row r="1483" spans="1:27" ht="15" customHeight="1">
      <c r="A1483" s="19"/>
      <c r="B1483" s="14"/>
      <c r="C1483" s="14"/>
      <c r="E1483" s="16"/>
      <c r="F1483" s="10"/>
      <c r="G1483" s="19"/>
      <c r="H1483" s="15"/>
      <c r="I1483" s="15"/>
      <c r="J1483" s="3"/>
      <c r="K1483" s="3"/>
      <c r="M1483" s="14"/>
      <c r="N1483" s="16"/>
      <c r="R1483" s="19"/>
      <c r="T1483" s="19"/>
      <c r="U1483" s="19"/>
      <c r="AA1483" s="9"/>
    </row>
    <row r="1484" spans="1:27" ht="15" customHeight="1">
      <c r="A1484" s="19"/>
      <c r="B1484" s="14"/>
      <c r="C1484" s="14"/>
      <c r="E1484" s="16"/>
      <c r="F1484" s="10"/>
      <c r="G1484" s="19"/>
      <c r="H1484" s="15"/>
      <c r="I1484" s="15"/>
      <c r="J1484" s="3"/>
      <c r="K1484" s="3"/>
      <c r="M1484" s="14"/>
      <c r="N1484" s="16"/>
      <c r="R1484" s="19"/>
      <c r="T1484" s="19"/>
      <c r="U1484" s="19"/>
      <c r="AA1484" s="9"/>
    </row>
    <row r="1485" spans="1:27" ht="15" customHeight="1">
      <c r="A1485" s="19"/>
      <c r="B1485" s="14"/>
      <c r="C1485" s="14"/>
      <c r="E1485" s="16"/>
      <c r="F1485" s="10"/>
      <c r="G1485" s="19"/>
      <c r="H1485" s="15"/>
      <c r="I1485" s="15"/>
      <c r="J1485" s="3"/>
      <c r="K1485" s="3"/>
      <c r="M1485" s="14"/>
      <c r="N1485" s="16"/>
      <c r="R1485" s="19"/>
      <c r="T1485" s="19"/>
      <c r="U1485" s="19"/>
      <c r="AA1485" s="9"/>
    </row>
    <row r="1486" spans="1:27" ht="15" customHeight="1">
      <c r="A1486" s="19"/>
      <c r="B1486" s="14"/>
      <c r="C1486" s="14"/>
      <c r="E1486" s="16"/>
      <c r="F1486" s="10"/>
      <c r="G1486" s="19"/>
      <c r="H1486" s="15"/>
      <c r="I1486" s="15"/>
      <c r="J1486" s="3"/>
      <c r="K1486" s="3"/>
      <c r="M1486" s="14"/>
      <c r="N1486" s="16"/>
      <c r="R1486" s="19"/>
      <c r="T1486" s="19"/>
      <c r="U1486" s="19"/>
      <c r="AA1486" s="9"/>
    </row>
    <row r="1487" spans="1:27" ht="15" customHeight="1">
      <c r="A1487" s="19"/>
      <c r="B1487" s="14"/>
      <c r="C1487" s="14"/>
      <c r="E1487" s="16"/>
      <c r="F1487" s="10"/>
      <c r="G1487" s="19"/>
      <c r="H1487" s="15"/>
      <c r="I1487" s="15"/>
      <c r="J1487" s="3"/>
      <c r="K1487" s="3"/>
      <c r="M1487" s="14"/>
      <c r="N1487" s="16"/>
      <c r="R1487" s="19"/>
      <c r="T1487" s="19"/>
      <c r="U1487" s="19"/>
      <c r="AA1487" s="9"/>
    </row>
    <row r="1488" spans="1:27" ht="15" customHeight="1">
      <c r="A1488" s="19"/>
      <c r="B1488" s="14"/>
      <c r="C1488" s="14"/>
      <c r="E1488" s="16"/>
      <c r="F1488" s="10"/>
      <c r="G1488" s="19"/>
      <c r="H1488" s="15"/>
      <c r="I1488" s="15"/>
      <c r="J1488" s="3"/>
      <c r="K1488" s="3"/>
      <c r="M1488" s="14"/>
      <c r="N1488" s="16"/>
      <c r="R1488" s="19"/>
      <c r="T1488" s="19"/>
      <c r="U1488" s="19"/>
      <c r="AA1488" s="9"/>
    </row>
    <row r="1489" spans="1:27" ht="15" customHeight="1">
      <c r="A1489" s="19"/>
      <c r="B1489" s="14"/>
      <c r="C1489" s="14"/>
      <c r="E1489" s="16"/>
      <c r="F1489" s="10"/>
      <c r="G1489" s="19"/>
      <c r="H1489" s="15"/>
      <c r="I1489" s="15"/>
      <c r="J1489" s="3"/>
      <c r="K1489" s="3"/>
      <c r="M1489" s="14"/>
      <c r="N1489" s="16"/>
      <c r="R1489" s="19"/>
      <c r="T1489" s="19"/>
      <c r="U1489" s="19"/>
      <c r="AA1489" s="9"/>
    </row>
    <row r="1490" spans="1:27" ht="15" customHeight="1">
      <c r="A1490" s="19"/>
      <c r="B1490" s="14"/>
      <c r="C1490" s="14"/>
      <c r="E1490" s="16"/>
      <c r="F1490" s="10"/>
      <c r="G1490" s="19"/>
      <c r="H1490" s="15"/>
      <c r="I1490" s="15"/>
      <c r="J1490" s="3"/>
      <c r="K1490" s="3"/>
      <c r="M1490" s="14"/>
      <c r="N1490" s="16"/>
      <c r="R1490" s="19"/>
      <c r="T1490" s="19"/>
      <c r="U1490" s="19"/>
      <c r="AA1490" s="9"/>
    </row>
    <row r="1491" spans="1:27" ht="15" customHeight="1">
      <c r="A1491" s="19"/>
      <c r="B1491" s="14"/>
      <c r="C1491" s="14"/>
      <c r="E1491" s="16"/>
      <c r="F1491" s="10"/>
      <c r="G1491" s="19"/>
      <c r="H1491" s="15"/>
      <c r="I1491" s="15"/>
      <c r="J1491" s="3"/>
      <c r="K1491" s="3"/>
      <c r="M1491" s="14"/>
      <c r="N1491" s="16"/>
      <c r="R1491" s="19"/>
      <c r="T1491" s="19"/>
      <c r="U1491" s="19"/>
      <c r="AA1491" s="9"/>
    </row>
    <row r="1492" spans="1:27" ht="15" customHeight="1">
      <c r="A1492" s="19"/>
      <c r="B1492" s="14"/>
      <c r="C1492" s="14"/>
      <c r="E1492" s="16"/>
      <c r="F1492" s="10"/>
      <c r="G1492" s="19"/>
      <c r="H1492" s="15"/>
      <c r="I1492" s="15"/>
      <c r="J1492" s="3"/>
      <c r="K1492" s="3"/>
      <c r="M1492" s="14"/>
      <c r="N1492" s="16"/>
      <c r="R1492" s="19"/>
      <c r="T1492" s="19"/>
      <c r="U1492" s="19"/>
      <c r="AA1492" s="9"/>
    </row>
    <row r="1493" spans="1:27" ht="15" customHeight="1">
      <c r="A1493" s="19"/>
      <c r="B1493" s="14"/>
      <c r="C1493" s="14"/>
      <c r="E1493" s="16"/>
      <c r="F1493" s="10"/>
      <c r="G1493" s="19"/>
      <c r="H1493" s="15"/>
      <c r="I1493" s="15"/>
      <c r="J1493" s="3"/>
      <c r="K1493" s="3"/>
      <c r="M1493" s="14"/>
      <c r="N1493" s="16"/>
      <c r="R1493" s="19"/>
      <c r="T1493" s="19"/>
      <c r="U1493" s="19"/>
      <c r="AA1493" s="9"/>
    </row>
    <row r="1494" spans="1:27" ht="15" customHeight="1">
      <c r="A1494" s="19"/>
      <c r="B1494" s="14"/>
      <c r="C1494" s="14"/>
      <c r="E1494" s="16"/>
      <c r="F1494" s="10"/>
      <c r="G1494" s="19"/>
      <c r="H1494" s="15"/>
      <c r="I1494" s="15"/>
      <c r="J1494" s="3"/>
      <c r="K1494" s="3"/>
      <c r="M1494" s="14"/>
      <c r="N1494" s="16"/>
      <c r="R1494" s="19"/>
      <c r="T1494" s="19"/>
      <c r="U1494" s="19"/>
      <c r="AA1494" s="9"/>
    </row>
    <row r="1495" spans="1:27" ht="15" customHeight="1">
      <c r="A1495" s="19"/>
      <c r="B1495" s="14"/>
      <c r="C1495" s="14"/>
      <c r="E1495" s="16"/>
      <c r="F1495" s="10"/>
      <c r="G1495" s="19"/>
      <c r="H1495" s="15"/>
      <c r="I1495" s="15"/>
      <c r="J1495" s="3"/>
      <c r="K1495" s="3"/>
      <c r="M1495" s="14"/>
      <c r="N1495" s="16"/>
      <c r="R1495" s="19"/>
      <c r="T1495" s="19"/>
      <c r="U1495" s="19"/>
      <c r="AA1495" s="9"/>
    </row>
    <row r="1496" spans="1:27" ht="15" customHeight="1">
      <c r="A1496" s="19"/>
      <c r="B1496" s="14"/>
      <c r="C1496" s="14"/>
      <c r="E1496" s="16"/>
      <c r="F1496" s="10"/>
      <c r="G1496" s="19"/>
      <c r="H1496" s="15"/>
      <c r="I1496" s="15"/>
      <c r="J1496" s="3"/>
      <c r="K1496" s="3"/>
      <c r="M1496" s="14"/>
      <c r="N1496" s="16"/>
      <c r="R1496" s="19"/>
      <c r="T1496" s="19"/>
      <c r="U1496" s="19"/>
      <c r="AA1496" s="9"/>
    </row>
    <row r="1497" spans="1:27" ht="15" customHeight="1">
      <c r="A1497" s="19"/>
      <c r="B1497" s="14"/>
      <c r="C1497" s="14"/>
      <c r="E1497" s="16"/>
      <c r="F1497" s="10"/>
      <c r="G1497" s="19"/>
      <c r="H1497" s="15"/>
      <c r="I1497" s="15"/>
      <c r="J1497" s="3"/>
      <c r="K1497" s="3"/>
      <c r="M1497" s="14"/>
      <c r="N1497" s="16"/>
      <c r="R1497" s="19"/>
      <c r="T1497" s="19"/>
      <c r="U1497" s="19"/>
      <c r="AA1497" s="9"/>
    </row>
    <row r="1498" spans="1:27" ht="15" customHeight="1">
      <c r="A1498" s="19"/>
      <c r="B1498" s="14"/>
      <c r="C1498" s="14"/>
      <c r="E1498" s="16"/>
      <c r="F1498" s="10"/>
      <c r="G1498" s="19"/>
      <c r="H1498" s="15"/>
      <c r="I1498" s="15"/>
      <c r="J1498" s="3"/>
      <c r="K1498" s="3"/>
      <c r="M1498" s="14"/>
      <c r="N1498" s="16"/>
      <c r="R1498" s="19"/>
      <c r="T1498" s="19"/>
      <c r="U1498" s="19"/>
      <c r="AA1498" s="9"/>
    </row>
    <row r="1499" spans="1:27" ht="15" customHeight="1">
      <c r="A1499" s="19"/>
      <c r="B1499" s="14"/>
      <c r="C1499" s="14"/>
      <c r="E1499" s="16"/>
      <c r="F1499" s="10"/>
      <c r="G1499" s="19"/>
      <c r="H1499" s="15"/>
      <c r="I1499" s="15"/>
      <c r="J1499" s="3"/>
      <c r="K1499" s="3"/>
      <c r="M1499" s="14"/>
      <c r="N1499" s="16"/>
      <c r="R1499" s="19"/>
      <c r="T1499" s="19"/>
      <c r="U1499" s="19"/>
      <c r="AA1499" s="9"/>
    </row>
    <row r="1500" spans="1:27" ht="15" customHeight="1">
      <c r="A1500" s="19"/>
      <c r="B1500" s="14"/>
      <c r="C1500" s="14"/>
      <c r="E1500" s="16"/>
      <c r="F1500" s="10"/>
      <c r="G1500" s="19"/>
      <c r="H1500" s="15"/>
      <c r="I1500" s="15"/>
      <c r="J1500" s="3"/>
      <c r="K1500" s="3"/>
      <c r="M1500" s="14"/>
      <c r="N1500" s="16"/>
      <c r="R1500" s="19"/>
      <c r="T1500" s="19"/>
      <c r="U1500" s="19"/>
      <c r="AA1500" s="9"/>
    </row>
    <row r="1501" spans="1:27" ht="15" customHeight="1">
      <c r="B1501" s="3"/>
      <c r="C1501" s="3"/>
      <c r="E1501" s="7"/>
      <c r="G1501" s="3"/>
      <c r="H1501" s="4"/>
      <c r="I1501" s="4"/>
      <c r="J1501" s="3"/>
      <c r="K1501" s="3"/>
      <c r="M1501" s="3"/>
      <c r="N1501" s="7"/>
      <c r="R1501" s="5"/>
      <c r="T1501" s="5"/>
      <c r="U1501" s="6"/>
      <c r="AA1501" s="9"/>
    </row>
    <row r="1502" spans="1:27" ht="15" customHeight="1">
      <c r="B1502" s="3"/>
      <c r="C1502" s="3"/>
      <c r="E1502" s="7"/>
      <c r="G1502" s="3"/>
      <c r="H1502" s="4"/>
      <c r="I1502" s="4"/>
      <c r="J1502" s="3"/>
      <c r="K1502" s="3"/>
      <c r="M1502" s="3"/>
      <c r="N1502" s="7"/>
      <c r="R1502" s="5"/>
      <c r="T1502" s="5"/>
      <c r="U1502" s="6"/>
      <c r="AA1502" s="9"/>
    </row>
    <row r="1503" spans="1:27" ht="15" customHeight="1">
      <c r="B1503" s="3"/>
      <c r="C1503" s="3"/>
      <c r="E1503" s="7"/>
      <c r="G1503" s="3"/>
      <c r="H1503" s="4"/>
      <c r="I1503" s="4"/>
      <c r="J1503" s="3"/>
      <c r="K1503" s="3"/>
      <c r="M1503" s="3"/>
      <c r="N1503" s="7"/>
      <c r="R1503" s="5"/>
      <c r="T1503" s="5"/>
      <c r="U1503" s="6"/>
      <c r="AA1503" s="9"/>
    </row>
    <row r="1504" spans="1:27" ht="15" customHeight="1">
      <c r="B1504" s="3"/>
      <c r="C1504" s="3"/>
      <c r="E1504" s="7"/>
      <c r="G1504" s="3"/>
      <c r="H1504" s="4"/>
      <c r="I1504" s="4"/>
      <c r="J1504" s="3"/>
      <c r="K1504" s="3"/>
      <c r="M1504" s="3"/>
      <c r="N1504" s="7"/>
      <c r="R1504" s="5"/>
      <c r="T1504" s="5"/>
      <c r="U1504" s="6"/>
      <c r="AA1504" s="9"/>
    </row>
    <row r="1505" spans="2:27" ht="15" customHeight="1">
      <c r="B1505" s="3"/>
      <c r="C1505" s="3"/>
      <c r="E1505" s="7"/>
      <c r="G1505" s="3"/>
      <c r="H1505" s="4"/>
      <c r="I1505" s="4"/>
      <c r="J1505" s="3"/>
      <c r="K1505" s="3"/>
      <c r="M1505" s="3"/>
      <c r="N1505" s="7"/>
      <c r="R1505" s="5"/>
      <c r="T1505" s="5"/>
      <c r="U1505" s="6"/>
      <c r="AA1505" s="9"/>
    </row>
    <row r="1506" spans="2:27" ht="15" customHeight="1">
      <c r="B1506" s="3"/>
      <c r="C1506" s="3"/>
      <c r="E1506" s="7"/>
      <c r="G1506" s="3"/>
      <c r="H1506" s="4"/>
      <c r="I1506" s="4"/>
      <c r="J1506" s="3"/>
      <c r="K1506" s="3"/>
      <c r="M1506" s="3"/>
      <c r="N1506" s="7"/>
      <c r="R1506" s="5"/>
      <c r="T1506" s="5"/>
      <c r="U1506" s="6"/>
      <c r="AA1506" s="9"/>
    </row>
    <row r="1507" spans="2:27" ht="15" customHeight="1">
      <c r="B1507" s="3"/>
      <c r="C1507" s="3"/>
      <c r="E1507" s="7"/>
      <c r="G1507" s="3"/>
      <c r="H1507" s="4"/>
      <c r="I1507" s="4"/>
      <c r="J1507" s="3"/>
      <c r="K1507" s="3"/>
      <c r="M1507" s="3"/>
      <c r="N1507" s="7"/>
      <c r="R1507" s="5"/>
      <c r="T1507" s="5"/>
      <c r="U1507" s="6"/>
      <c r="AA1507" s="9"/>
    </row>
    <row r="1508" spans="2:27" ht="15" customHeight="1">
      <c r="B1508" s="3"/>
      <c r="C1508" s="3"/>
      <c r="E1508" s="7"/>
      <c r="G1508" s="3"/>
      <c r="H1508" s="4"/>
      <c r="I1508" s="4"/>
      <c r="J1508" s="3"/>
      <c r="K1508" s="3"/>
      <c r="M1508" s="3"/>
      <c r="N1508" s="7"/>
      <c r="R1508" s="5"/>
      <c r="T1508" s="5"/>
      <c r="U1508" s="6"/>
      <c r="AA1508" s="9"/>
    </row>
    <row r="1509" spans="2:27" ht="15" customHeight="1">
      <c r="B1509" s="3"/>
      <c r="C1509" s="3"/>
      <c r="E1509" s="7"/>
      <c r="G1509" s="3"/>
      <c r="H1509" s="4"/>
      <c r="I1509" s="4"/>
      <c r="J1509" s="3"/>
      <c r="K1509" s="3"/>
      <c r="M1509" s="3"/>
      <c r="N1509" s="7"/>
      <c r="R1509" s="5"/>
      <c r="T1509" s="5"/>
      <c r="U1509" s="6"/>
      <c r="AA1509" s="9"/>
    </row>
    <row r="1510" spans="2:27" ht="15" customHeight="1">
      <c r="B1510" s="3"/>
      <c r="C1510" s="3"/>
      <c r="E1510" s="7"/>
      <c r="G1510" s="3"/>
      <c r="H1510" s="4"/>
      <c r="I1510" s="4"/>
      <c r="J1510" s="3"/>
      <c r="K1510" s="3"/>
      <c r="M1510" s="3"/>
      <c r="N1510" s="7"/>
      <c r="R1510" s="5"/>
      <c r="T1510" s="5"/>
      <c r="U1510" s="6"/>
      <c r="AA1510" s="9"/>
    </row>
    <row r="1511" spans="2:27" ht="15" customHeight="1">
      <c r="B1511" s="3"/>
      <c r="C1511" s="3"/>
      <c r="E1511" s="7"/>
      <c r="G1511" s="3"/>
      <c r="H1511" s="4"/>
      <c r="I1511" s="4"/>
      <c r="J1511" s="3"/>
      <c r="K1511" s="3"/>
      <c r="M1511" s="3"/>
      <c r="N1511" s="7"/>
      <c r="R1511" s="5"/>
      <c r="T1511" s="5"/>
      <c r="U1511" s="6"/>
      <c r="AA1511" s="9"/>
    </row>
    <row r="1512" spans="2:27" ht="15" customHeight="1">
      <c r="B1512" s="3"/>
      <c r="C1512" s="3"/>
      <c r="E1512" s="7"/>
      <c r="G1512" s="3"/>
      <c r="H1512" s="4"/>
      <c r="I1512" s="4"/>
      <c r="J1512" s="3"/>
      <c r="K1512" s="3"/>
      <c r="M1512" s="3"/>
      <c r="N1512" s="7"/>
      <c r="R1512" s="5"/>
      <c r="T1512" s="5"/>
      <c r="U1512" s="6"/>
      <c r="AA1512" s="9"/>
    </row>
    <row r="1513" spans="2:27" ht="15" customHeight="1">
      <c r="B1513" s="3"/>
      <c r="C1513" s="3"/>
      <c r="E1513" s="7"/>
      <c r="G1513" s="3"/>
      <c r="H1513" s="4"/>
      <c r="I1513" s="4"/>
      <c r="J1513" s="3"/>
      <c r="K1513" s="3"/>
      <c r="M1513" s="3"/>
      <c r="N1513" s="7"/>
      <c r="R1513" s="5"/>
      <c r="T1513" s="5"/>
      <c r="U1513" s="6"/>
      <c r="AA1513" s="9"/>
    </row>
    <row r="1514" spans="2:27" ht="15" customHeight="1">
      <c r="B1514" s="3"/>
      <c r="C1514" s="3"/>
      <c r="E1514" s="7"/>
      <c r="G1514" s="3"/>
      <c r="H1514" s="4"/>
      <c r="I1514" s="4"/>
      <c r="J1514" s="3"/>
      <c r="K1514" s="3"/>
      <c r="M1514" s="3"/>
      <c r="N1514" s="7"/>
      <c r="R1514" s="5"/>
      <c r="T1514" s="5"/>
      <c r="U1514" s="6"/>
      <c r="AA1514" s="9"/>
    </row>
    <row r="1515" spans="2:27" ht="15" customHeight="1">
      <c r="B1515" s="3"/>
      <c r="C1515" s="3"/>
      <c r="E1515" s="7"/>
      <c r="G1515" s="3"/>
      <c r="H1515" s="4"/>
      <c r="I1515" s="4"/>
      <c r="J1515" s="3"/>
      <c r="K1515" s="3"/>
      <c r="M1515" s="3"/>
      <c r="N1515" s="7"/>
      <c r="R1515" s="5"/>
      <c r="T1515" s="5"/>
      <c r="U1515" s="6"/>
      <c r="AA1515" s="9"/>
    </row>
    <row r="1516" spans="2:27" ht="15" customHeight="1">
      <c r="B1516" s="3"/>
      <c r="C1516" s="3"/>
      <c r="E1516" s="7"/>
      <c r="G1516" s="3"/>
      <c r="H1516" s="4"/>
      <c r="I1516" s="4"/>
      <c r="J1516" s="3"/>
      <c r="K1516" s="3"/>
      <c r="M1516" s="3"/>
      <c r="N1516" s="7"/>
      <c r="R1516" s="5"/>
      <c r="T1516" s="5"/>
      <c r="U1516" s="6"/>
      <c r="AA1516" s="9"/>
    </row>
    <row r="1517" spans="2:27" ht="15" customHeight="1">
      <c r="B1517" s="3"/>
      <c r="C1517" s="3"/>
      <c r="E1517" s="7"/>
      <c r="G1517" s="3"/>
      <c r="H1517" s="4"/>
      <c r="I1517" s="4"/>
      <c r="J1517" s="3"/>
      <c r="K1517" s="3"/>
      <c r="M1517" s="3"/>
      <c r="N1517" s="7"/>
      <c r="R1517" s="5"/>
      <c r="T1517" s="5"/>
      <c r="U1517" s="6"/>
      <c r="AA1517" s="9"/>
    </row>
    <row r="1518" spans="2:27" ht="15" customHeight="1">
      <c r="B1518" s="3"/>
      <c r="C1518" s="3"/>
      <c r="E1518" s="7"/>
      <c r="G1518" s="3"/>
      <c r="H1518" s="4"/>
      <c r="I1518" s="4"/>
      <c r="J1518" s="3"/>
      <c r="K1518" s="3"/>
      <c r="M1518" s="3"/>
      <c r="N1518" s="7"/>
      <c r="R1518" s="5"/>
      <c r="T1518" s="5"/>
      <c r="U1518" s="6"/>
      <c r="AA1518" s="9"/>
    </row>
    <row r="1519" spans="2:27" ht="15" customHeight="1">
      <c r="B1519" s="3"/>
      <c r="C1519" s="3"/>
      <c r="E1519" s="7"/>
      <c r="G1519" s="3"/>
      <c r="H1519" s="4"/>
      <c r="I1519" s="4"/>
      <c r="J1519" s="3"/>
      <c r="K1519" s="3"/>
      <c r="M1519" s="3"/>
      <c r="N1519" s="7"/>
      <c r="R1519" s="5"/>
      <c r="T1519" s="5"/>
      <c r="U1519" s="6"/>
      <c r="AA1519" s="9"/>
    </row>
    <row r="1520" spans="2:27" ht="15" customHeight="1">
      <c r="B1520" s="3"/>
      <c r="C1520" s="3"/>
      <c r="E1520" s="7"/>
      <c r="G1520" s="3"/>
      <c r="H1520" s="4"/>
      <c r="I1520" s="4"/>
      <c r="J1520" s="3"/>
      <c r="K1520" s="3"/>
      <c r="M1520" s="3"/>
      <c r="N1520" s="7"/>
      <c r="R1520" s="5"/>
      <c r="T1520" s="5"/>
      <c r="U1520" s="6"/>
      <c r="AA1520" s="9"/>
    </row>
    <row r="1521" spans="2:27" ht="15" customHeight="1">
      <c r="B1521" s="3"/>
      <c r="C1521" s="3"/>
      <c r="E1521" s="7"/>
      <c r="G1521" s="3"/>
      <c r="H1521" s="4"/>
      <c r="I1521" s="4"/>
      <c r="J1521" s="3"/>
      <c r="K1521" s="3"/>
      <c r="M1521" s="3"/>
      <c r="N1521" s="7"/>
      <c r="R1521" s="5"/>
      <c r="T1521" s="5"/>
      <c r="U1521" s="6"/>
      <c r="AA1521" s="9"/>
    </row>
    <row r="1522" spans="2:27" ht="15" customHeight="1">
      <c r="B1522" s="3"/>
      <c r="C1522" s="3"/>
      <c r="E1522" s="7"/>
      <c r="G1522" s="3"/>
      <c r="H1522" s="4"/>
      <c r="I1522" s="4"/>
      <c r="J1522" s="3"/>
      <c r="K1522" s="3"/>
      <c r="M1522" s="3"/>
      <c r="N1522" s="7"/>
      <c r="R1522" s="5"/>
      <c r="T1522" s="5"/>
      <c r="U1522" s="6"/>
      <c r="AA1522" s="9"/>
    </row>
    <row r="1523" spans="2:27" ht="15" customHeight="1">
      <c r="B1523" s="3"/>
      <c r="C1523" s="3"/>
      <c r="E1523" s="7"/>
      <c r="G1523" s="3"/>
      <c r="H1523" s="4"/>
      <c r="I1523" s="4"/>
      <c r="J1523" s="3"/>
      <c r="K1523" s="3"/>
      <c r="M1523" s="3"/>
      <c r="N1523" s="7"/>
      <c r="R1523" s="5"/>
      <c r="T1523" s="5"/>
      <c r="U1523" s="6"/>
      <c r="AA1523" s="9"/>
    </row>
    <row r="1524" spans="2:27" ht="15" customHeight="1">
      <c r="B1524" s="3"/>
      <c r="C1524" s="3"/>
      <c r="E1524" s="7"/>
      <c r="G1524" s="3"/>
      <c r="H1524" s="4"/>
      <c r="I1524" s="4"/>
      <c r="J1524" s="3"/>
      <c r="K1524" s="3"/>
      <c r="M1524" s="3"/>
      <c r="N1524" s="7"/>
      <c r="R1524" s="5"/>
      <c r="T1524" s="5"/>
      <c r="U1524" s="6"/>
      <c r="AA1524" s="9"/>
    </row>
    <row r="1525" spans="2:27" ht="15" customHeight="1">
      <c r="B1525" s="3"/>
      <c r="C1525" s="3"/>
      <c r="E1525" s="7"/>
      <c r="G1525" s="3"/>
      <c r="H1525" s="4"/>
      <c r="I1525" s="4"/>
      <c r="J1525" s="3"/>
      <c r="K1525" s="3"/>
      <c r="M1525" s="3"/>
      <c r="N1525" s="7"/>
      <c r="R1525" s="5"/>
      <c r="T1525" s="5"/>
      <c r="U1525" s="6"/>
      <c r="AA1525" s="9"/>
    </row>
    <row r="1526" spans="2:27" ht="15" customHeight="1">
      <c r="B1526" s="3"/>
      <c r="C1526" s="3"/>
      <c r="E1526" s="7"/>
      <c r="G1526" s="3"/>
      <c r="H1526" s="4"/>
      <c r="I1526" s="4"/>
      <c r="J1526" s="3"/>
      <c r="K1526" s="3"/>
      <c r="M1526" s="3"/>
      <c r="N1526" s="7"/>
      <c r="R1526" s="5"/>
      <c r="T1526" s="5"/>
      <c r="U1526" s="6"/>
      <c r="AA1526" s="9"/>
    </row>
    <row r="1527" spans="2:27" ht="15" customHeight="1">
      <c r="B1527" s="3"/>
      <c r="C1527" s="3"/>
      <c r="E1527" s="7"/>
      <c r="G1527" s="3"/>
      <c r="H1527" s="4"/>
      <c r="I1527" s="4"/>
      <c r="J1527" s="3"/>
      <c r="K1527" s="3"/>
      <c r="M1527" s="3"/>
      <c r="N1527" s="7"/>
      <c r="R1527" s="5"/>
      <c r="T1527" s="5"/>
      <c r="U1527" s="6"/>
      <c r="AA1527" s="9"/>
    </row>
    <row r="1528" spans="2:27" ht="15" customHeight="1">
      <c r="B1528" s="3"/>
      <c r="C1528" s="3"/>
      <c r="E1528" s="7"/>
      <c r="G1528" s="3"/>
      <c r="H1528" s="4"/>
      <c r="I1528" s="4"/>
      <c r="J1528" s="3"/>
      <c r="K1528" s="3"/>
      <c r="M1528" s="3"/>
      <c r="N1528" s="7"/>
      <c r="R1528" s="5"/>
      <c r="T1528" s="5"/>
      <c r="U1528" s="6"/>
      <c r="AA1528" s="9"/>
    </row>
    <row r="1529" spans="2:27" ht="15" customHeight="1">
      <c r="B1529" s="3"/>
      <c r="C1529" s="3"/>
      <c r="E1529" s="7"/>
      <c r="G1529" s="3"/>
      <c r="H1529" s="4"/>
      <c r="I1529" s="4"/>
      <c r="J1529" s="3"/>
      <c r="K1529" s="3"/>
      <c r="M1529" s="3"/>
      <c r="N1529" s="7"/>
      <c r="R1529" s="5"/>
      <c r="T1529" s="5"/>
      <c r="U1529" s="6"/>
      <c r="AA1529" s="9"/>
    </row>
    <row r="1530" spans="2:27" ht="15" customHeight="1">
      <c r="B1530" s="3"/>
      <c r="C1530" s="3"/>
      <c r="E1530" s="7"/>
      <c r="G1530" s="3"/>
      <c r="H1530" s="4"/>
      <c r="I1530" s="4"/>
      <c r="J1530" s="3"/>
      <c r="K1530" s="3"/>
      <c r="M1530" s="3"/>
      <c r="N1530" s="7"/>
      <c r="R1530" s="5"/>
      <c r="T1530" s="5"/>
      <c r="U1530" s="6"/>
      <c r="AA1530" s="9"/>
    </row>
    <row r="1531" spans="2:27" ht="15" customHeight="1">
      <c r="B1531" s="3"/>
      <c r="C1531" s="3"/>
      <c r="E1531" s="7"/>
      <c r="G1531" s="3"/>
      <c r="H1531" s="4"/>
      <c r="I1531" s="4"/>
      <c r="J1531" s="3"/>
      <c r="K1531" s="3"/>
      <c r="M1531" s="3"/>
      <c r="N1531" s="7"/>
      <c r="R1531" s="5"/>
      <c r="T1531" s="5"/>
      <c r="U1531" s="6"/>
      <c r="AA1531" s="9"/>
    </row>
    <row r="1532" spans="2:27" ht="15" customHeight="1">
      <c r="B1532" s="3"/>
      <c r="C1532" s="3"/>
      <c r="E1532" s="7"/>
      <c r="G1532" s="3"/>
      <c r="H1532" s="4"/>
      <c r="I1532" s="4"/>
      <c r="J1532" s="3"/>
      <c r="K1532" s="3"/>
      <c r="M1532" s="3"/>
      <c r="N1532" s="7"/>
      <c r="R1532" s="5"/>
      <c r="T1532" s="5"/>
      <c r="U1532" s="6"/>
      <c r="AA1532" s="9"/>
    </row>
    <row r="1533" spans="2:27" ht="15" customHeight="1">
      <c r="B1533" s="3"/>
      <c r="C1533" s="3"/>
      <c r="E1533" s="7"/>
      <c r="G1533" s="3"/>
      <c r="H1533" s="4"/>
      <c r="I1533" s="4"/>
      <c r="J1533" s="3"/>
      <c r="K1533" s="3"/>
      <c r="M1533" s="3"/>
      <c r="N1533" s="7"/>
      <c r="R1533" s="5"/>
      <c r="T1533" s="5"/>
      <c r="U1533" s="6"/>
      <c r="AA1533" s="9"/>
    </row>
    <row r="1534" spans="2:27" ht="15" customHeight="1">
      <c r="B1534" s="3"/>
      <c r="C1534" s="3"/>
      <c r="E1534" s="7"/>
      <c r="G1534" s="3"/>
      <c r="H1534" s="4"/>
      <c r="I1534" s="4"/>
      <c r="J1534" s="3"/>
      <c r="K1534" s="3"/>
      <c r="M1534" s="3"/>
      <c r="N1534" s="7"/>
      <c r="R1534" s="5"/>
      <c r="T1534" s="5"/>
      <c r="U1534" s="6"/>
      <c r="AA1534" s="9"/>
    </row>
    <row r="1535" spans="2:27" ht="15" customHeight="1">
      <c r="B1535" s="3"/>
      <c r="C1535" s="3"/>
      <c r="E1535" s="7"/>
      <c r="G1535" s="3"/>
      <c r="H1535" s="4"/>
      <c r="I1535" s="4"/>
      <c r="J1535" s="3"/>
      <c r="K1535" s="3"/>
      <c r="M1535" s="3"/>
      <c r="N1535" s="7"/>
      <c r="R1535" s="5"/>
      <c r="T1535" s="5"/>
      <c r="U1535" s="6"/>
      <c r="AA1535" s="9"/>
    </row>
    <row r="1536" spans="2:27" ht="15" customHeight="1">
      <c r="B1536" s="3"/>
      <c r="C1536" s="3"/>
      <c r="E1536" s="7"/>
      <c r="G1536" s="3"/>
      <c r="H1536" s="4"/>
      <c r="I1536" s="4"/>
      <c r="J1536" s="3"/>
      <c r="K1536" s="3"/>
      <c r="M1536" s="3"/>
      <c r="N1536" s="7"/>
      <c r="R1536" s="5"/>
      <c r="T1536" s="5"/>
      <c r="U1536" s="6"/>
      <c r="AA1536" s="9"/>
    </row>
    <row r="1537" spans="2:27" ht="15" customHeight="1">
      <c r="B1537" s="3"/>
      <c r="C1537" s="3"/>
      <c r="E1537" s="7"/>
      <c r="G1537" s="3"/>
      <c r="H1537" s="4"/>
      <c r="I1537" s="4"/>
      <c r="J1537" s="3"/>
      <c r="K1537" s="3"/>
      <c r="M1537" s="3"/>
      <c r="N1537" s="7"/>
      <c r="R1537" s="5"/>
      <c r="T1537" s="5"/>
      <c r="U1537" s="6"/>
      <c r="AA1537" s="9"/>
    </row>
    <row r="1538" spans="2:27" ht="15" customHeight="1">
      <c r="B1538" s="3"/>
      <c r="C1538" s="3"/>
      <c r="E1538" s="7"/>
      <c r="G1538" s="3"/>
      <c r="H1538" s="4"/>
      <c r="I1538" s="4"/>
      <c r="J1538" s="3"/>
      <c r="K1538" s="3"/>
      <c r="M1538" s="3"/>
      <c r="N1538" s="7"/>
      <c r="R1538" s="5"/>
      <c r="T1538" s="5"/>
      <c r="U1538" s="6"/>
      <c r="AA1538" s="9"/>
    </row>
    <row r="1539" spans="2:27" ht="15" customHeight="1">
      <c r="B1539" s="3"/>
      <c r="C1539" s="3"/>
      <c r="E1539" s="7"/>
      <c r="G1539" s="3"/>
      <c r="H1539" s="4"/>
      <c r="I1539" s="4"/>
      <c r="J1539" s="3"/>
      <c r="K1539" s="3"/>
      <c r="M1539" s="3"/>
      <c r="N1539" s="7"/>
      <c r="R1539" s="5"/>
      <c r="T1539" s="5"/>
      <c r="U1539" s="6"/>
      <c r="AA1539" s="9"/>
    </row>
    <row r="1540" spans="2:27" ht="15" customHeight="1">
      <c r="B1540" s="3"/>
      <c r="C1540" s="3"/>
      <c r="E1540" s="7"/>
      <c r="G1540" s="3"/>
      <c r="H1540" s="4"/>
      <c r="I1540" s="4"/>
      <c r="J1540" s="3"/>
      <c r="K1540" s="3"/>
      <c r="M1540" s="3"/>
      <c r="N1540" s="7"/>
      <c r="R1540" s="5"/>
      <c r="T1540" s="5"/>
      <c r="U1540" s="6"/>
      <c r="AA1540" s="9"/>
    </row>
    <row r="1541" spans="2:27" ht="15" customHeight="1">
      <c r="B1541" s="3"/>
      <c r="C1541" s="3"/>
      <c r="E1541" s="7"/>
      <c r="G1541" s="3"/>
      <c r="H1541" s="4"/>
      <c r="I1541" s="4"/>
      <c r="J1541" s="3"/>
      <c r="K1541" s="3"/>
      <c r="M1541" s="3"/>
      <c r="N1541" s="7"/>
      <c r="R1541" s="5"/>
      <c r="T1541" s="5"/>
      <c r="U1541" s="6"/>
      <c r="AA1541" s="9"/>
    </row>
    <row r="1542" spans="2:27" ht="15" customHeight="1">
      <c r="B1542" s="3"/>
      <c r="C1542" s="3"/>
      <c r="E1542" s="7"/>
      <c r="G1542" s="3"/>
      <c r="H1542" s="4"/>
      <c r="I1542" s="4"/>
      <c r="J1542" s="3"/>
      <c r="K1542" s="3"/>
      <c r="M1542" s="3"/>
      <c r="N1542" s="7"/>
      <c r="R1542" s="5"/>
      <c r="T1542" s="5"/>
      <c r="U1542" s="6"/>
      <c r="AA1542" s="9"/>
    </row>
    <row r="1543" spans="2:27" ht="15" customHeight="1">
      <c r="B1543" s="3"/>
      <c r="C1543" s="3"/>
      <c r="E1543" s="7"/>
      <c r="G1543" s="3"/>
      <c r="H1543" s="4"/>
      <c r="I1543" s="4"/>
      <c r="J1543" s="3"/>
      <c r="K1543" s="3"/>
      <c r="M1543" s="3"/>
      <c r="N1543" s="7"/>
      <c r="R1543" s="5"/>
      <c r="T1543" s="5"/>
      <c r="U1543" s="6"/>
      <c r="AA1543" s="9"/>
    </row>
    <row r="1544" spans="2:27" ht="15" customHeight="1">
      <c r="B1544" s="3"/>
      <c r="C1544" s="3"/>
      <c r="E1544" s="7"/>
      <c r="G1544" s="3"/>
      <c r="H1544" s="4"/>
      <c r="I1544" s="4"/>
      <c r="J1544" s="3"/>
      <c r="K1544" s="3"/>
      <c r="M1544" s="3"/>
      <c r="N1544" s="7"/>
      <c r="R1544" s="5"/>
      <c r="T1544" s="5"/>
      <c r="U1544" s="6"/>
      <c r="AA1544" s="9"/>
    </row>
    <row r="1545" spans="2:27" ht="15" customHeight="1">
      <c r="B1545" s="3"/>
      <c r="C1545" s="3"/>
      <c r="E1545" s="7"/>
      <c r="G1545" s="3"/>
      <c r="H1545" s="4"/>
      <c r="I1545" s="4"/>
      <c r="J1545" s="3"/>
      <c r="K1545" s="3"/>
      <c r="M1545" s="3"/>
      <c r="N1545" s="7"/>
      <c r="R1545" s="5"/>
      <c r="T1545" s="5"/>
      <c r="U1545" s="6"/>
      <c r="AA1545" s="9"/>
    </row>
    <row r="1546" spans="2:27" ht="15" customHeight="1">
      <c r="B1546" s="3"/>
      <c r="C1546" s="3"/>
      <c r="E1546" s="7"/>
      <c r="G1546" s="3"/>
      <c r="H1546" s="4"/>
      <c r="I1546" s="4"/>
      <c r="J1546" s="3"/>
      <c r="K1546" s="3"/>
      <c r="M1546" s="3"/>
      <c r="N1546" s="7"/>
      <c r="R1546" s="5"/>
      <c r="T1546" s="5"/>
      <c r="U1546" s="6"/>
      <c r="AA1546" s="9"/>
    </row>
    <row r="1547" spans="2:27" ht="15" customHeight="1">
      <c r="B1547" s="3"/>
      <c r="C1547" s="3"/>
      <c r="E1547" s="7"/>
      <c r="G1547" s="3"/>
      <c r="H1547" s="4"/>
      <c r="I1547" s="4"/>
      <c r="J1547" s="3"/>
      <c r="K1547" s="3"/>
      <c r="M1547" s="3"/>
      <c r="N1547" s="7"/>
      <c r="R1547" s="5"/>
      <c r="T1547" s="5"/>
      <c r="U1547" s="6"/>
      <c r="AA1547" s="9"/>
    </row>
    <row r="1548" spans="2:27" ht="15" customHeight="1">
      <c r="B1548" s="3"/>
      <c r="C1548" s="3"/>
      <c r="E1548" s="7"/>
      <c r="G1548" s="3"/>
      <c r="H1548" s="4"/>
      <c r="I1548" s="4"/>
      <c r="J1548" s="3"/>
      <c r="K1548" s="3"/>
      <c r="M1548" s="3"/>
      <c r="N1548" s="7"/>
      <c r="R1548" s="5"/>
      <c r="T1548" s="5"/>
      <c r="U1548" s="6"/>
      <c r="AA1548" s="9"/>
    </row>
    <row r="1549" spans="2:27" ht="15" customHeight="1">
      <c r="B1549" s="3"/>
      <c r="C1549" s="3"/>
      <c r="E1549" s="7"/>
      <c r="G1549" s="3"/>
      <c r="H1549" s="4"/>
      <c r="I1549" s="4"/>
      <c r="J1549" s="3"/>
      <c r="K1549" s="3"/>
      <c r="M1549" s="3"/>
      <c r="N1549" s="7"/>
      <c r="R1549" s="5"/>
      <c r="T1549" s="5"/>
      <c r="U1549" s="6"/>
      <c r="AA1549" s="9"/>
    </row>
    <row r="1550" spans="2:27" ht="15" customHeight="1">
      <c r="B1550" s="3"/>
      <c r="C1550" s="3"/>
      <c r="E1550" s="7"/>
      <c r="G1550" s="3"/>
      <c r="H1550" s="4"/>
      <c r="I1550" s="4"/>
      <c r="J1550" s="3"/>
      <c r="K1550" s="3"/>
      <c r="M1550" s="3"/>
      <c r="N1550" s="7"/>
      <c r="R1550" s="5"/>
      <c r="T1550" s="5"/>
      <c r="U1550" s="6"/>
      <c r="AA1550" s="9"/>
    </row>
    <row r="1551" spans="2:27" ht="15" customHeight="1">
      <c r="B1551" s="3"/>
      <c r="C1551" s="3"/>
      <c r="E1551" s="7"/>
      <c r="G1551" s="3"/>
      <c r="H1551" s="4"/>
      <c r="I1551" s="4"/>
      <c r="J1551" s="3"/>
      <c r="K1551" s="3"/>
      <c r="M1551" s="3"/>
      <c r="N1551" s="7"/>
      <c r="R1551" s="5"/>
      <c r="T1551" s="5"/>
      <c r="U1551" s="6"/>
      <c r="AA1551" s="9"/>
    </row>
    <row r="1552" spans="2:27" ht="15" customHeight="1">
      <c r="B1552" s="3"/>
      <c r="C1552" s="3"/>
      <c r="E1552" s="7"/>
      <c r="G1552" s="3"/>
      <c r="H1552" s="4"/>
      <c r="I1552" s="4"/>
      <c r="J1552" s="3"/>
      <c r="K1552" s="3"/>
      <c r="M1552" s="3"/>
      <c r="N1552" s="7"/>
      <c r="R1552" s="5"/>
      <c r="T1552" s="5"/>
      <c r="U1552" s="6"/>
      <c r="AA1552" s="9"/>
    </row>
    <row r="1553" spans="2:27" ht="15" customHeight="1">
      <c r="B1553" s="3"/>
      <c r="C1553" s="3"/>
      <c r="E1553" s="7"/>
      <c r="G1553" s="3"/>
      <c r="H1553" s="4"/>
      <c r="I1553" s="4"/>
      <c r="J1553" s="3"/>
      <c r="K1553" s="3"/>
      <c r="M1553" s="3"/>
      <c r="N1553" s="7"/>
      <c r="R1553" s="5"/>
      <c r="T1553" s="5"/>
      <c r="U1553" s="6"/>
      <c r="AA1553" s="9"/>
    </row>
    <row r="1554" spans="2:27" ht="15" customHeight="1">
      <c r="B1554" s="3"/>
      <c r="C1554" s="3"/>
      <c r="E1554" s="7"/>
      <c r="G1554" s="3"/>
      <c r="H1554" s="4"/>
      <c r="I1554" s="4"/>
      <c r="J1554" s="3"/>
      <c r="K1554" s="3"/>
      <c r="M1554" s="3"/>
      <c r="N1554" s="7"/>
      <c r="R1554" s="5"/>
      <c r="T1554" s="5"/>
      <c r="U1554" s="6"/>
      <c r="AA1554" s="9"/>
    </row>
    <row r="1555" spans="2:27" ht="15" customHeight="1">
      <c r="B1555" s="3"/>
      <c r="C1555" s="3"/>
      <c r="E1555" s="7"/>
      <c r="G1555" s="3"/>
      <c r="H1555" s="4"/>
      <c r="I1555" s="4"/>
      <c r="J1555" s="3"/>
      <c r="K1555" s="3"/>
      <c r="M1555" s="3"/>
      <c r="N1555" s="7"/>
      <c r="R1555" s="5"/>
      <c r="T1555" s="5"/>
      <c r="U1555" s="6"/>
      <c r="AA1555" s="9"/>
    </row>
    <row r="1556" spans="2:27" ht="15" customHeight="1">
      <c r="B1556" s="3"/>
      <c r="C1556" s="3"/>
      <c r="E1556" s="7"/>
      <c r="G1556" s="3"/>
      <c r="H1556" s="4"/>
      <c r="I1556" s="4"/>
      <c r="J1556" s="3"/>
      <c r="K1556" s="3"/>
      <c r="M1556" s="3"/>
      <c r="N1556" s="7"/>
      <c r="R1556" s="5"/>
      <c r="T1556" s="5"/>
      <c r="U1556" s="6"/>
      <c r="AA1556" s="9"/>
    </row>
    <row r="1557" spans="2:27" ht="15" customHeight="1">
      <c r="B1557" s="3"/>
      <c r="C1557" s="3"/>
      <c r="E1557" s="7"/>
      <c r="G1557" s="3"/>
      <c r="H1557" s="4"/>
      <c r="I1557" s="4"/>
      <c r="J1557" s="3"/>
      <c r="K1557" s="3"/>
      <c r="M1557" s="3"/>
      <c r="N1557" s="7"/>
      <c r="R1557" s="5"/>
      <c r="T1557" s="5"/>
      <c r="U1557" s="6"/>
      <c r="AA1557" s="9"/>
    </row>
    <row r="1558" spans="2:27" ht="15" customHeight="1">
      <c r="B1558" s="3"/>
      <c r="C1558" s="3"/>
      <c r="E1558" s="7"/>
      <c r="G1558" s="3"/>
      <c r="H1558" s="4"/>
      <c r="I1558" s="4"/>
      <c r="J1558" s="3"/>
      <c r="K1558" s="3"/>
      <c r="M1558" s="3"/>
      <c r="N1558" s="7"/>
      <c r="R1558" s="5"/>
      <c r="T1558" s="5"/>
      <c r="U1558" s="6"/>
      <c r="AA1558" s="9"/>
    </row>
    <row r="1559" spans="2:27" ht="15" customHeight="1">
      <c r="B1559" s="3"/>
      <c r="C1559" s="3"/>
      <c r="E1559" s="7"/>
      <c r="G1559" s="3"/>
      <c r="H1559" s="4"/>
      <c r="I1559" s="4"/>
      <c r="J1559" s="3"/>
      <c r="K1559" s="3"/>
      <c r="M1559" s="3"/>
      <c r="N1559" s="7"/>
      <c r="R1559" s="5"/>
      <c r="T1559" s="5"/>
      <c r="U1559" s="6"/>
      <c r="AA1559" s="9"/>
    </row>
    <row r="1560" spans="2:27" ht="15" customHeight="1">
      <c r="B1560" s="3"/>
      <c r="C1560" s="3"/>
      <c r="E1560" s="7"/>
      <c r="G1560" s="3"/>
      <c r="H1560" s="4"/>
      <c r="I1560" s="4"/>
      <c r="J1560" s="3"/>
      <c r="K1560" s="3"/>
      <c r="M1560" s="3"/>
      <c r="N1560" s="7"/>
      <c r="R1560" s="5"/>
      <c r="T1560" s="5"/>
      <c r="U1560" s="6"/>
      <c r="AA1560" s="9"/>
    </row>
    <row r="1561" spans="2:27" ht="15" customHeight="1">
      <c r="B1561" s="3"/>
      <c r="C1561" s="3"/>
      <c r="E1561" s="7"/>
      <c r="G1561" s="3"/>
      <c r="H1561" s="4"/>
      <c r="I1561" s="4"/>
      <c r="J1561" s="3"/>
      <c r="K1561" s="3"/>
      <c r="M1561" s="3"/>
      <c r="N1561" s="7"/>
      <c r="R1561" s="5"/>
      <c r="T1561" s="5"/>
      <c r="U1561" s="6"/>
      <c r="AA1561" s="9"/>
    </row>
    <row r="1562" spans="2:27" ht="15" customHeight="1">
      <c r="B1562" s="3"/>
      <c r="C1562" s="3"/>
      <c r="E1562" s="7"/>
      <c r="G1562" s="3"/>
      <c r="H1562" s="4"/>
      <c r="I1562" s="4"/>
      <c r="J1562" s="3"/>
      <c r="K1562" s="3"/>
      <c r="M1562" s="3"/>
      <c r="N1562" s="7"/>
      <c r="R1562" s="5"/>
      <c r="T1562" s="5"/>
      <c r="U1562" s="6"/>
      <c r="AA1562" s="9"/>
    </row>
    <row r="1563" spans="2:27" ht="15" customHeight="1">
      <c r="B1563" s="3"/>
      <c r="C1563" s="3"/>
      <c r="E1563" s="7"/>
      <c r="G1563" s="3"/>
      <c r="H1563" s="4"/>
      <c r="I1563" s="4"/>
      <c r="J1563" s="3"/>
      <c r="K1563" s="3"/>
      <c r="M1563" s="3"/>
      <c r="N1563" s="7"/>
      <c r="R1563" s="5"/>
      <c r="T1563" s="5"/>
      <c r="U1563" s="6"/>
      <c r="AA1563" s="9"/>
    </row>
    <row r="1564" spans="2:27" ht="15" customHeight="1">
      <c r="B1564" s="3"/>
      <c r="C1564" s="3"/>
      <c r="E1564" s="7"/>
      <c r="G1564" s="3"/>
      <c r="H1564" s="4"/>
      <c r="I1564" s="4"/>
      <c r="J1564" s="3"/>
      <c r="K1564" s="3"/>
      <c r="M1564" s="3"/>
      <c r="N1564" s="7"/>
      <c r="R1564" s="5"/>
      <c r="T1564" s="5"/>
      <c r="U1564" s="6"/>
      <c r="AA1564" s="9"/>
    </row>
    <row r="1565" spans="2:27" ht="15" customHeight="1">
      <c r="B1565" s="3"/>
      <c r="C1565" s="3"/>
      <c r="E1565" s="7"/>
      <c r="G1565" s="3"/>
      <c r="H1565" s="4"/>
      <c r="I1565" s="4"/>
      <c r="J1565" s="3"/>
      <c r="K1565" s="3"/>
      <c r="M1565" s="3"/>
      <c r="N1565" s="7"/>
      <c r="R1565" s="5"/>
      <c r="T1565" s="5"/>
      <c r="U1565" s="6"/>
      <c r="AA1565" s="9"/>
    </row>
    <row r="1566" spans="2:27" ht="15" customHeight="1">
      <c r="B1566" s="3"/>
      <c r="C1566" s="3"/>
      <c r="E1566" s="7"/>
      <c r="G1566" s="3"/>
      <c r="H1566" s="4"/>
      <c r="I1566" s="4"/>
      <c r="J1566" s="3"/>
      <c r="K1566" s="3"/>
      <c r="M1566" s="3"/>
      <c r="N1566" s="7"/>
      <c r="R1566" s="5"/>
      <c r="T1566" s="5"/>
      <c r="U1566" s="6"/>
      <c r="AA1566" s="9"/>
    </row>
    <row r="1567" spans="2:27" ht="15" customHeight="1">
      <c r="B1567" s="3"/>
      <c r="C1567" s="3"/>
      <c r="E1567" s="7"/>
      <c r="G1567" s="3"/>
      <c r="H1567" s="4"/>
      <c r="I1567" s="4"/>
      <c r="J1567" s="3"/>
      <c r="K1567" s="3"/>
      <c r="M1567" s="3"/>
      <c r="N1567" s="7"/>
      <c r="R1567" s="5"/>
      <c r="T1567" s="5"/>
      <c r="U1567" s="6"/>
      <c r="AA1567" s="9"/>
    </row>
    <row r="1568" spans="2:27" ht="15" customHeight="1">
      <c r="B1568" s="3"/>
      <c r="C1568" s="3"/>
      <c r="E1568" s="7"/>
      <c r="G1568" s="3"/>
      <c r="H1568" s="4"/>
      <c r="I1568" s="4"/>
      <c r="J1568" s="3"/>
      <c r="K1568" s="3"/>
      <c r="M1568" s="3"/>
      <c r="N1568" s="7"/>
      <c r="R1568" s="5"/>
      <c r="T1568" s="5"/>
      <c r="U1568" s="6"/>
      <c r="AA1568" s="9"/>
    </row>
    <row r="1569" spans="2:27" ht="15" customHeight="1">
      <c r="B1569" s="3"/>
      <c r="C1569" s="3"/>
      <c r="E1569" s="7"/>
      <c r="G1569" s="3"/>
      <c r="H1569" s="4"/>
      <c r="I1569" s="4"/>
      <c r="J1569" s="3"/>
      <c r="K1569" s="3"/>
      <c r="M1569" s="3"/>
      <c r="N1569" s="7"/>
      <c r="R1569" s="5"/>
      <c r="T1569" s="5"/>
      <c r="U1569" s="6"/>
      <c r="AA1569" s="9"/>
    </row>
    <row r="1570" spans="2:27" ht="15" customHeight="1">
      <c r="B1570" s="3"/>
      <c r="C1570" s="3"/>
      <c r="E1570" s="7"/>
      <c r="G1570" s="3"/>
      <c r="H1570" s="4"/>
      <c r="I1570" s="4"/>
      <c r="J1570" s="3"/>
      <c r="K1570" s="3"/>
      <c r="M1570" s="3"/>
      <c r="N1570" s="7"/>
      <c r="R1570" s="5"/>
      <c r="T1570" s="5"/>
      <c r="U1570" s="6"/>
      <c r="AA1570" s="9"/>
    </row>
    <row r="1571" spans="2:27" ht="15" customHeight="1">
      <c r="B1571" s="3"/>
      <c r="C1571" s="3"/>
      <c r="E1571" s="7"/>
      <c r="G1571" s="3"/>
      <c r="H1571" s="4"/>
      <c r="I1571" s="4"/>
      <c r="J1571" s="3"/>
      <c r="K1571" s="3"/>
      <c r="M1571" s="3"/>
      <c r="N1571" s="7"/>
      <c r="R1571" s="5"/>
      <c r="T1571" s="5"/>
      <c r="U1571" s="6"/>
      <c r="AA1571" s="9"/>
    </row>
    <row r="1572" spans="2:27" ht="15" customHeight="1">
      <c r="B1572" s="3"/>
      <c r="C1572" s="3"/>
      <c r="E1572" s="7"/>
      <c r="G1572" s="3"/>
      <c r="H1572" s="4"/>
      <c r="I1572" s="4"/>
      <c r="J1572" s="3"/>
      <c r="K1572" s="3"/>
      <c r="M1572" s="3"/>
      <c r="N1572" s="7"/>
      <c r="R1572" s="5"/>
      <c r="T1572" s="5"/>
      <c r="U1572" s="6"/>
      <c r="AA1572" s="9"/>
    </row>
    <row r="1573" spans="2:27" ht="15" customHeight="1">
      <c r="B1573" s="3"/>
      <c r="C1573" s="3"/>
      <c r="E1573" s="7"/>
      <c r="G1573" s="3"/>
      <c r="H1573" s="4"/>
      <c r="I1573" s="4"/>
      <c r="J1573" s="3"/>
      <c r="K1573" s="3"/>
      <c r="M1573" s="3"/>
      <c r="N1573" s="7"/>
      <c r="R1573" s="5"/>
      <c r="T1573" s="5"/>
      <c r="U1573" s="6"/>
      <c r="AA1573" s="9"/>
    </row>
    <row r="1574" spans="2:27" ht="15" customHeight="1">
      <c r="B1574" s="3"/>
      <c r="C1574" s="3"/>
      <c r="E1574" s="7"/>
      <c r="G1574" s="3"/>
      <c r="H1574" s="4"/>
      <c r="I1574" s="4"/>
      <c r="J1574" s="3"/>
      <c r="K1574" s="3"/>
      <c r="M1574" s="3"/>
      <c r="N1574" s="7"/>
      <c r="R1574" s="5"/>
      <c r="T1574" s="5"/>
      <c r="U1574" s="6"/>
      <c r="AA1574" s="9"/>
    </row>
    <row r="1575" spans="2:27" ht="15" customHeight="1">
      <c r="B1575" s="3"/>
      <c r="C1575" s="3"/>
      <c r="E1575" s="7"/>
      <c r="G1575" s="3"/>
      <c r="H1575" s="4"/>
      <c r="I1575" s="4"/>
      <c r="J1575" s="3"/>
      <c r="K1575" s="3"/>
      <c r="M1575" s="3"/>
      <c r="N1575" s="7"/>
      <c r="R1575" s="5"/>
      <c r="T1575" s="5"/>
      <c r="U1575" s="6"/>
      <c r="AA1575" s="9"/>
    </row>
    <row r="1576" spans="2:27" ht="15" customHeight="1">
      <c r="B1576" s="3"/>
      <c r="C1576" s="3"/>
      <c r="E1576" s="7"/>
      <c r="G1576" s="3"/>
      <c r="H1576" s="4"/>
      <c r="I1576" s="4"/>
      <c r="J1576" s="3"/>
      <c r="K1576" s="3"/>
      <c r="M1576" s="3"/>
      <c r="N1576" s="7"/>
      <c r="R1576" s="5"/>
      <c r="T1576" s="5"/>
      <c r="U1576" s="6"/>
      <c r="AA1576" s="9"/>
    </row>
    <row r="1577" spans="2:27" ht="15" customHeight="1">
      <c r="B1577" s="3"/>
      <c r="C1577" s="3"/>
      <c r="E1577" s="7"/>
      <c r="G1577" s="3"/>
      <c r="H1577" s="4"/>
      <c r="I1577" s="4"/>
      <c r="J1577" s="3"/>
      <c r="K1577" s="3"/>
      <c r="M1577" s="3"/>
      <c r="N1577" s="7"/>
      <c r="R1577" s="5"/>
      <c r="T1577" s="5"/>
      <c r="U1577" s="6"/>
      <c r="AA1577" s="9"/>
    </row>
    <row r="1578" spans="2:27" ht="15" customHeight="1">
      <c r="B1578" s="3"/>
      <c r="C1578" s="3"/>
      <c r="E1578" s="7"/>
      <c r="G1578" s="3"/>
      <c r="H1578" s="4"/>
      <c r="I1578" s="4"/>
      <c r="J1578" s="3"/>
      <c r="K1578" s="3"/>
      <c r="M1578" s="3"/>
      <c r="N1578" s="7"/>
      <c r="R1578" s="5"/>
      <c r="T1578" s="5"/>
      <c r="U1578" s="6"/>
      <c r="AA1578" s="9"/>
    </row>
    <row r="1579" spans="2:27" ht="15" customHeight="1">
      <c r="B1579" s="3"/>
      <c r="C1579" s="3"/>
      <c r="E1579" s="7"/>
      <c r="G1579" s="3"/>
      <c r="H1579" s="4"/>
      <c r="I1579" s="4"/>
      <c r="J1579" s="3"/>
      <c r="K1579" s="3"/>
      <c r="M1579" s="3"/>
      <c r="N1579" s="7"/>
      <c r="R1579" s="5"/>
      <c r="T1579" s="5"/>
      <c r="U1579" s="6"/>
      <c r="AA1579" s="9"/>
    </row>
    <row r="1580" spans="2:27" ht="15" customHeight="1">
      <c r="B1580" s="3"/>
      <c r="C1580" s="3"/>
      <c r="E1580" s="7"/>
      <c r="G1580" s="3"/>
      <c r="H1580" s="4"/>
      <c r="I1580" s="4"/>
      <c r="J1580" s="3"/>
      <c r="K1580" s="3"/>
      <c r="M1580" s="3"/>
      <c r="N1580" s="7"/>
      <c r="R1580" s="5"/>
      <c r="T1580" s="5"/>
      <c r="U1580" s="6"/>
      <c r="AA1580" s="9"/>
    </row>
    <row r="1581" spans="2:27" ht="15" customHeight="1">
      <c r="B1581" s="3"/>
      <c r="C1581" s="3"/>
      <c r="E1581" s="7"/>
      <c r="G1581" s="3"/>
      <c r="H1581" s="4"/>
      <c r="I1581" s="4"/>
      <c r="J1581" s="3"/>
      <c r="K1581" s="3"/>
      <c r="M1581" s="3"/>
      <c r="N1581" s="7"/>
      <c r="R1581" s="5"/>
      <c r="T1581" s="5"/>
      <c r="U1581" s="6"/>
      <c r="AA1581" s="9"/>
    </row>
    <row r="1582" spans="2:27" ht="15" customHeight="1">
      <c r="B1582" s="3"/>
      <c r="C1582" s="3"/>
      <c r="E1582" s="7"/>
      <c r="G1582" s="3"/>
      <c r="H1582" s="4"/>
      <c r="I1582" s="4"/>
      <c r="J1582" s="3"/>
      <c r="K1582" s="3"/>
      <c r="M1582" s="3"/>
      <c r="N1582" s="7"/>
      <c r="R1582" s="5"/>
      <c r="T1582" s="5"/>
      <c r="U1582" s="6"/>
      <c r="AA1582" s="9"/>
    </row>
    <row r="1583" spans="2:27" ht="15" customHeight="1">
      <c r="B1583" s="3"/>
      <c r="C1583" s="3"/>
      <c r="E1583" s="7"/>
      <c r="G1583" s="3"/>
      <c r="H1583" s="4"/>
      <c r="I1583" s="4"/>
      <c r="J1583" s="3"/>
      <c r="K1583" s="3"/>
      <c r="M1583" s="3"/>
      <c r="N1583" s="7"/>
      <c r="R1583" s="5"/>
      <c r="T1583" s="5"/>
      <c r="U1583" s="6"/>
      <c r="AA1583" s="9"/>
    </row>
    <row r="1584" spans="2:27" ht="15" customHeight="1">
      <c r="B1584" s="3"/>
      <c r="C1584" s="3"/>
      <c r="E1584" s="7"/>
      <c r="G1584" s="3"/>
      <c r="H1584" s="4"/>
      <c r="I1584" s="4"/>
      <c r="J1584" s="3"/>
      <c r="K1584" s="3"/>
      <c r="M1584" s="3"/>
      <c r="N1584" s="7"/>
      <c r="R1584" s="5"/>
      <c r="T1584" s="5"/>
      <c r="U1584" s="6"/>
      <c r="AA1584" s="9"/>
    </row>
    <row r="1585" spans="2:27" ht="15" customHeight="1">
      <c r="B1585" s="3"/>
      <c r="C1585" s="3"/>
      <c r="E1585" s="7"/>
      <c r="G1585" s="3"/>
      <c r="H1585" s="4"/>
      <c r="I1585" s="4"/>
      <c r="J1585" s="3"/>
      <c r="K1585" s="3"/>
      <c r="M1585" s="3"/>
      <c r="N1585" s="7"/>
      <c r="R1585" s="5"/>
      <c r="T1585" s="5"/>
      <c r="U1585" s="6"/>
      <c r="AA1585" s="9"/>
    </row>
    <row r="1586" spans="2:27" ht="15" customHeight="1">
      <c r="B1586" s="3"/>
      <c r="C1586" s="3"/>
      <c r="E1586" s="7"/>
      <c r="G1586" s="3"/>
      <c r="H1586" s="4"/>
      <c r="I1586" s="4"/>
      <c r="J1586" s="3"/>
      <c r="K1586" s="3"/>
      <c r="M1586" s="3"/>
      <c r="N1586" s="7"/>
      <c r="R1586" s="5"/>
      <c r="T1586" s="5"/>
      <c r="U1586" s="6"/>
      <c r="AA1586" s="9"/>
    </row>
    <row r="1587" spans="2:27" ht="15" customHeight="1">
      <c r="B1587" s="3"/>
      <c r="C1587" s="3"/>
      <c r="E1587" s="7"/>
      <c r="G1587" s="3"/>
      <c r="H1587" s="4"/>
      <c r="I1587" s="4"/>
      <c r="J1587" s="3"/>
      <c r="K1587" s="3"/>
      <c r="M1587" s="3"/>
      <c r="N1587" s="7"/>
      <c r="R1587" s="5"/>
      <c r="T1587" s="5"/>
      <c r="U1587" s="6"/>
      <c r="AA1587" s="9"/>
    </row>
    <row r="1588" spans="2:27" ht="15" customHeight="1">
      <c r="B1588" s="3"/>
      <c r="C1588" s="3"/>
      <c r="E1588" s="7"/>
      <c r="G1588" s="3"/>
      <c r="H1588" s="4"/>
      <c r="I1588" s="4"/>
      <c r="J1588" s="3"/>
      <c r="K1588" s="3"/>
      <c r="M1588" s="3"/>
      <c r="N1588" s="7"/>
      <c r="R1588" s="5"/>
      <c r="T1588" s="5"/>
      <c r="U1588" s="6"/>
      <c r="AA1588" s="9"/>
    </row>
    <row r="1589" spans="2:27" ht="15" customHeight="1">
      <c r="B1589" s="3"/>
      <c r="C1589" s="3"/>
      <c r="E1589" s="7"/>
      <c r="G1589" s="3"/>
      <c r="H1589" s="4"/>
      <c r="I1589" s="4"/>
      <c r="J1589" s="3"/>
      <c r="K1589" s="3"/>
      <c r="M1589" s="3"/>
      <c r="N1589" s="7"/>
      <c r="R1589" s="5"/>
      <c r="T1589" s="5"/>
      <c r="U1589" s="6"/>
      <c r="AA1589" s="9"/>
    </row>
    <row r="1590" spans="2:27" ht="15" customHeight="1">
      <c r="B1590" s="3"/>
      <c r="C1590" s="3"/>
      <c r="E1590" s="7"/>
      <c r="G1590" s="3"/>
      <c r="H1590" s="4"/>
      <c r="I1590" s="4"/>
      <c r="J1590" s="3"/>
      <c r="K1590" s="3"/>
      <c r="M1590" s="3"/>
      <c r="N1590" s="7"/>
      <c r="R1590" s="5"/>
      <c r="T1590" s="5"/>
      <c r="U1590" s="6"/>
      <c r="AA1590" s="9"/>
    </row>
    <row r="1591" spans="2:27" ht="15" customHeight="1">
      <c r="B1591" s="3"/>
      <c r="C1591" s="3"/>
      <c r="E1591" s="7"/>
      <c r="G1591" s="3"/>
      <c r="H1591" s="4"/>
      <c r="I1591" s="4"/>
      <c r="J1591" s="3"/>
      <c r="K1591" s="3"/>
      <c r="M1591" s="3"/>
      <c r="N1591" s="7"/>
      <c r="R1591" s="5"/>
      <c r="T1591" s="5"/>
      <c r="U1591" s="6"/>
      <c r="AA1591" s="9"/>
    </row>
    <row r="1592" spans="2:27" ht="15" customHeight="1">
      <c r="B1592" s="3"/>
      <c r="C1592" s="3"/>
      <c r="E1592" s="7"/>
      <c r="G1592" s="3"/>
      <c r="H1592" s="4"/>
      <c r="I1592" s="4"/>
      <c r="J1592" s="3"/>
      <c r="K1592" s="3"/>
      <c r="M1592" s="3"/>
      <c r="N1592" s="7"/>
      <c r="R1592" s="5"/>
      <c r="T1592" s="5"/>
      <c r="U1592" s="6"/>
      <c r="AA1592" s="9"/>
    </row>
    <row r="1593" spans="2:27" ht="15" customHeight="1">
      <c r="B1593" s="3"/>
      <c r="C1593" s="3"/>
      <c r="E1593" s="7"/>
      <c r="G1593" s="3"/>
      <c r="H1593" s="4"/>
      <c r="I1593" s="4"/>
      <c r="J1593" s="3"/>
      <c r="K1593" s="3"/>
      <c r="M1593" s="3"/>
      <c r="N1593" s="7"/>
      <c r="R1593" s="5"/>
      <c r="T1593" s="5"/>
      <c r="U1593" s="6"/>
      <c r="AA1593" s="9"/>
    </row>
    <row r="1594" spans="2:27" ht="15" customHeight="1">
      <c r="B1594" s="3"/>
      <c r="C1594" s="3"/>
      <c r="E1594" s="7"/>
      <c r="G1594" s="3"/>
      <c r="H1594" s="4"/>
      <c r="I1594" s="4"/>
      <c r="J1594" s="3"/>
      <c r="K1594" s="3"/>
      <c r="M1594" s="3"/>
      <c r="N1594" s="7"/>
      <c r="R1594" s="5"/>
      <c r="T1594" s="5"/>
      <c r="U1594" s="6"/>
      <c r="AA1594" s="9"/>
    </row>
    <row r="1595" spans="2:27" ht="15" customHeight="1">
      <c r="B1595" s="3"/>
      <c r="C1595" s="3"/>
      <c r="E1595" s="7"/>
      <c r="G1595" s="3"/>
      <c r="H1595" s="4"/>
      <c r="I1595" s="4"/>
      <c r="J1595" s="3"/>
      <c r="K1595" s="3"/>
      <c r="M1595" s="3"/>
      <c r="N1595" s="7"/>
      <c r="R1595" s="5"/>
      <c r="T1595" s="5"/>
      <c r="U1595" s="6"/>
      <c r="AA1595" s="9"/>
    </row>
    <row r="1596" spans="2:27" ht="15" customHeight="1">
      <c r="B1596" s="3"/>
      <c r="C1596" s="3"/>
      <c r="E1596" s="7"/>
      <c r="G1596" s="3"/>
      <c r="H1596" s="4"/>
      <c r="I1596" s="4"/>
      <c r="J1596" s="3"/>
      <c r="K1596" s="3"/>
      <c r="M1596" s="3"/>
      <c r="N1596" s="7"/>
      <c r="R1596" s="5"/>
      <c r="T1596" s="5"/>
      <c r="U1596" s="6"/>
      <c r="AA1596" s="9"/>
    </row>
    <row r="1597" spans="2:27" ht="15" customHeight="1">
      <c r="B1597" s="3"/>
      <c r="C1597" s="3"/>
      <c r="E1597" s="7"/>
      <c r="G1597" s="3"/>
      <c r="H1597" s="4"/>
      <c r="I1597" s="4"/>
      <c r="J1597" s="3"/>
      <c r="K1597" s="3"/>
      <c r="M1597" s="3"/>
      <c r="N1597" s="7"/>
      <c r="R1597" s="5"/>
      <c r="T1597" s="5"/>
      <c r="U1597" s="6"/>
      <c r="AA1597" s="9"/>
    </row>
    <row r="1598" spans="2:27" ht="15" customHeight="1">
      <c r="B1598" s="3"/>
      <c r="C1598" s="3"/>
      <c r="E1598" s="7"/>
      <c r="G1598" s="3"/>
      <c r="H1598" s="4"/>
      <c r="I1598" s="4"/>
      <c r="J1598" s="3"/>
      <c r="K1598" s="3"/>
      <c r="M1598" s="3"/>
      <c r="N1598" s="7"/>
      <c r="R1598" s="5"/>
      <c r="T1598" s="5"/>
      <c r="U1598" s="6"/>
      <c r="AA1598" s="9"/>
    </row>
    <row r="1599" spans="2:27" ht="15" customHeight="1">
      <c r="B1599" s="3"/>
      <c r="C1599" s="3"/>
      <c r="E1599" s="7"/>
      <c r="G1599" s="3"/>
      <c r="H1599" s="4"/>
      <c r="I1599" s="4"/>
      <c r="J1599" s="3"/>
      <c r="K1599" s="3"/>
      <c r="M1599" s="3"/>
      <c r="N1599" s="7"/>
      <c r="R1599" s="5"/>
      <c r="T1599" s="5"/>
      <c r="U1599" s="6"/>
      <c r="AA1599" s="9"/>
    </row>
    <row r="1600" spans="2:27" ht="15" customHeight="1">
      <c r="B1600" s="3"/>
      <c r="C1600" s="3"/>
      <c r="E1600" s="7"/>
      <c r="G1600" s="3"/>
      <c r="H1600" s="4"/>
      <c r="I1600" s="4"/>
      <c r="J1600" s="3"/>
      <c r="K1600" s="3"/>
      <c r="M1600" s="3"/>
      <c r="N1600" s="7"/>
      <c r="R1600" s="5"/>
      <c r="T1600" s="5"/>
      <c r="U1600" s="6"/>
      <c r="AA1600" s="9"/>
    </row>
    <row r="1601" spans="2:27" ht="15" customHeight="1">
      <c r="B1601" s="3"/>
      <c r="C1601" s="3"/>
      <c r="E1601" s="7"/>
      <c r="G1601" s="3"/>
      <c r="H1601" s="4"/>
      <c r="I1601" s="4"/>
      <c r="J1601" s="3"/>
      <c r="K1601" s="3"/>
      <c r="M1601" s="3"/>
      <c r="N1601" s="7"/>
      <c r="R1601" s="5"/>
      <c r="T1601" s="5"/>
      <c r="U1601" s="6"/>
      <c r="AA1601" s="9"/>
    </row>
    <row r="1602" spans="2:27" ht="15" customHeight="1">
      <c r="B1602" s="3"/>
      <c r="C1602" s="3"/>
      <c r="E1602" s="7"/>
      <c r="G1602" s="3"/>
      <c r="H1602" s="4"/>
      <c r="I1602" s="4"/>
      <c r="J1602" s="3"/>
      <c r="K1602" s="3"/>
      <c r="M1602" s="3"/>
      <c r="N1602" s="7"/>
      <c r="R1602" s="5"/>
      <c r="T1602" s="5"/>
      <c r="U1602" s="6"/>
      <c r="AA1602" s="9"/>
    </row>
    <row r="1603" spans="2:27" ht="15" customHeight="1">
      <c r="B1603" s="3"/>
      <c r="C1603" s="3"/>
      <c r="E1603" s="7"/>
      <c r="G1603" s="3"/>
      <c r="H1603" s="4"/>
      <c r="I1603" s="4"/>
      <c r="J1603" s="3"/>
      <c r="K1603" s="3"/>
      <c r="M1603" s="3"/>
      <c r="N1603" s="7"/>
      <c r="R1603" s="5"/>
      <c r="T1603" s="5"/>
      <c r="U1603" s="6"/>
      <c r="AA1603" s="9"/>
    </row>
    <row r="1604" spans="2:27" ht="15" customHeight="1">
      <c r="B1604" s="3"/>
      <c r="C1604" s="3"/>
      <c r="E1604" s="7"/>
      <c r="G1604" s="3"/>
      <c r="H1604" s="4"/>
      <c r="I1604" s="4"/>
      <c r="J1604" s="3"/>
      <c r="K1604" s="3"/>
      <c r="M1604" s="3"/>
      <c r="N1604" s="7"/>
      <c r="R1604" s="5"/>
      <c r="T1604" s="5"/>
      <c r="U1604" s="6"/>
      <c r="AA1604" s="9"/>
    </row>
    <row r="1605" spans="2:27" ht="15" customHeight="1">
      <c r="B1605" s="3"/>
      <c r="C1605" s="3"/>
      <c r="E1605" s="7"/>
      <c r="G1605" s="3"/>
      <c r="H1605" s="4"/>
      <c r="I1605" s="4"/>
      <c r="J1605" s="3"/>
      <c r="K1605" s="3"/>
      <c r="M1605" s="3"/>
      <c r="N1605" s="7"/>
      <c r="R1605" s="5"/>
      <c r="T1605" s="5"/>
      <c r="U1605" s="6"/>
      <c r="AA1605" s="9"/>
    </row>
    <row r="1606" spans="2:27" ht="15" customHeight="1">
      <c r="B1606" s="3"/>
      <c r="C1606" s="3"/>
      <c r="E1606" s="7"/>
      <c r="G1606" s="3"/>
      <c r="H1606" s="4"/>
      <c r="I1606" s="4"/>
      <c r="J1606" s="3"/>
      <c r="K1606" s="3"/>
      <c r="M1606" s="3"/>
      <c r="N1606" s="7"/>
      <c r="R1606" s="5"/>
      <c r="T1606" s="5"/>
      <c r="U1606" s="6"/>
      <c r="AA1606" s="9"/>
    </row>
    <row r="1607" spans="2:27" ht="15" customHeight="1">
      <c r="B1607" s="3"/>
      <c r="C1607" s="3"/>
      <c r="E1607" s="7"/>
      <c r="G1607" s="3"/>
      <c r="H1607" s="4"/>
      <c r="I1607" s="4"/>
      <c r="J1607" s="3"/>
      <c r="K1607" s="3"/>
      <c r="M1607" s="3"/>
      <c r="N1607" s="7"/>
      <c r="R1607" s="5"/>
      <c r="T1607" s="5"/>
      <c r="U1607" s="6"/>
      <c r="AA1607" s="9"/>
    </row>
    <row r="1608" spans="2:27" ht="15" customHeight="1">
      <c r="B1608" s="3"/>
      <c r="C1608" s="3"/>
      <c r="E1608" s="7"/>
      <c r="G1608" s="3"/>
      <c r="H1608" s="4"/>
      <c r="I1608" s="4"/>
      <c r="J1608" s="3"/>
      <c r="K1608" s="3"/>
      <c r="M1608" s="3"/>
      <c r="N1608" s="7"/>
      <c r="R1608" s="5"/>
      <c r="T1608" s="5"/>
      <c r="U1608" s="6"/>
      <c r="AA1608" s="9"/>
    </row>
    <row r="1609" spans="2:27" ht="15" customHeight="1">
      <c r="B1609" s="3"/>
      <c r="C1609" s="3"/>
      <c r="E1609" s="7"/>
      <c r="G1609" s="3"/>
      <c r="H1609" s="4"/>
      <c r="I1609" s="4"/>
      <c r="J1609" s="3"/>
      <c r="K1609" s="3"/>
      <c r="M1609" s="3"/>
      <c r="N1609" s="7"/>
      <c r="R1609" s="5"/>
      <c r="T1609" s="5"/>
      <c r="U1609" s="6"/>
      <c r="AA1609" s="9"/>
    </row>
    <row r="1610" spans="2:27" ht="15" customHeight="1">
      <c r="B1610" s="3"/>
      <c r="C1610" s="3"/>
      <c r="E1610" s="7"/>
      <c r="G1610" s="3"/>
      <c r="H1610" s="4"/>
      <c r="I1610" s="4"/>
      <c r="J1610" s="3"/>
      <c r="K1610" s="3"/>
      <c r="M1610" s="3"/>
      <c r="N1610" s="7"/>
      <c r="R1610" s="5"/>
      <c r="T1610" s="5"/>
      <c r="U1610" s="6"/>
      <c r="AA1610" s="9"/>
    </row>
    <row r="1611" spans="2:27" ht="15" customHeight="1">
      <c r="B1611" s="3"/>
      <c r="C1611" s="3"/>
      <c r="E1611" s="7"/>
      <c r="G1611" s="3"/>
      <c r="H1611" s="4"/>
      <c r="I1611" s="4"/>
      <c r="J1611" s="3"/>
      <c r="K1611" s="3"/>
      <c r="M1611" s="3"/>
      <c r="N1611" s="7"/>
      <c r="R1611" s="5"/>
      <c r="T1611" s="5"/>
      <c r="U1611" s="6"/>
      <c r="AA1611" s="9"/>
    </row>
    <row r="1612" spans="2:27" ht="15" customHeight="1">
      <c r="B1612" s="3"/>
      <c r="C1612" s="3"/>
      <c r="E1612" s="7"/>
      <c r="G1612" s="3"/>
      <c r="H1612" s="4"/>
      <c r="I1612" s="4"/>
      <c r="J1612" s="3"/>
      <c r="K1612" s="3"/>
      <c r="M1612" s="3"/>
      <c r="N1612" s="7"/>
      <c r="R1612" s="5"/>
      <c r="T1612" s="5"/>
      <c r="U1612" s="6"/>
      <c r="AA1612" s="9"/>
    </row>
    <row r="1613" spans="2:27" ht="15" customHeight="1">
      <c r="B1613" s="3"/>
      <c r="C1613" s="3"/>
      <c r="E1613" s="7"/>
      <c r="G1613" s="3"/>
      <c r="H1613" s="4"/>
      <c r="I1613" s="4"/>
      <c r="J1613" s="3"/>
      <c r="K1613" s="3"/>
      <c r="M1613" s="3"/>
      <c r="N1613" s="7"/>
      <c r="R1613" s="5"/>
      <c r="T1613" s="5"/>
      <c r="U1613" s="6"/>
      <c r="AA1613" s="9"/>
    </row>
    <row r="1614" spans="2:27" ht="15" customHeight="1">
      <c r="B1614" s="3"/>
      <c r="C1614" s="3"/>
      <c r="E1614" s="7"/>
      <c r="G1614" s="3"/>
      <c r="H1614" s="4"/>
      <c r="I1614" s="4"/>
      <c r="J1614" s="3"/>
      <c r="K1614" s="3"/>
      <c r="M1614" s="3"/>
      <c r="N1614" s="7"/>
      <c r="R1614" s="5"/>
      <c r="T1614" s="5"/>
      <c r="U1614" s="6"/>
      <c r="AA1614" s="9"/>
    </row>
    <row r="1615" spans="2:27" ht="15" customHeight="1">
      <c r="B1615" s="3"/>
      <c r="C1615" s="3"/>
      <c r="E1615" s="7"/>
      <c r="G1615" s="3"/>
      <c r="H1615" s="4"/>
      <c r="I1615" s="4"/>
      <c r="J1615" s="3"/>
      <c r="K1615" s="3"/>
      <c r="M1615" s="3"/>
      <c r="N1615" s="7"/>
      <c r="R1615" s="5"/>
      <c r="T1615" s="5"/>
      <c r="U1615" s="6"/>
      <c r="AA1615" s="9"/>
    </row>
    <row r="1616" spans="2:27" ht="15" customHeight="1">
      <c r="B1616" s="3"/>
      <c r="C1616" s="3"/>
      <c r="E1616" s="7"/>
      <c r="G1616" s="3"/>
      <c r="H1616" s="4"/>
      <c r="I1616" s="4"/>
      <c r="J1616" s="3"/>
      <c r="K1616" s="3"/>
      <c r="M1616" s="3"/>
      <c r="N1616" s="7"/>
      <c r="R1616" s="5"/>
      <c r="T1616" s="5"/>
      <c r="U1616" s="6"/>
      <c r="AA1616" s="9"/>
    </row>
    <row r="1617" spans="2:27" ht="15" customHeight="1">
      <c r="B1617" s="3"/>
      <c r="C1617" s="3"/>
      <c r="E1617" s="7"/>
      <c r="G1617" s="3"/>
      <c r="H1617" s="4"/>
      <c r="I1617" s="4"/>
      <c r="J1617" s="3"/>
      <c r="K1617" s="3"/>
      <c r="M1617" s="3"/>
      <c r="N1617" s="7"/>
      <c r="R1617" s="5"/>
      <c r="T1617" s="5"/>
      <c r="U1617" s="6"/>
      <c r="AA1617" s="9"/>
    </row>
    <row r="1618" spans="2:27" ht="15" customHeight="1">
      <c r="B1618" s="3"/>
      <c r="C1618" s="3"/>
      <c r="E1618" s="7"/>
      <c r="G1618" s="3"/>
      <c r="H1618" s="4"/>
      <c r="I1618" s="4"/>
      <c r="J1618" s="3"/>
      <c r="K1618" s="3"/>
      <c r="M1618" s="3"/>
      <c r="N1618" s="7"/>
      <c r="R1618" s="5"/>
      <c r="T1618" s="5"/>
      <c r="U1618" s="6"/>
      <c r="AA1618" s="9"/>
    </row>
    <row r="1619" spans="2:27" ht="15" customHeight="1">
      <c r="B1619" s="3"/>
      <c r="C1619" s="3"/>
      <c r="E1619" s="7"/>
      <c r="G1619" s="3"/>
      <c r="H1619" s="4"/>
      <c r="I1619" s="4"/>
      <c r="J1619" s="3"/>
      <c r="K1619" s="3"/>
      <c r="M1619" s="3"/>
      <c r="N1619" s="7"/>
      <c r="R1619" s="5"/>
      <c r="T1619" s="5"/>
      <c r="U1619" s="6"/>
      <c r="AA1619" s="9"/>
    </row>
    <row r="1620" spans="2:27" ht="15" customHeight="1">
      <c r="B1620" s="3"/>
      <c r="C1620" s="3"/>
      <c r="E1620" s="7"/>
      <c r="G1620" s="3"/>
      <c r="H1620" s="4"/>
      <c r="I1620" s="4"/>
      <c r="J1620" s="3"/>
      <c r="K1620" s="3"/>
      <c r="M1620" s="3"/>
      <c r="N1620" s="7"/>
      <c r="R1620" s="5"/>
      <c r="T1620" s="5"/>
      <c r="U1620" s="6"/>
      <c r="AA1620" s="9"/>
    </row>
    <row r="1621" spans="2:27" ht="15" customHeight="1">
      <c r="B1621" s="3"/>
      <c r="C1621" s="3"/>
      <c r="E1621" s="7"/>
      <c r="G1621" s="3"/>
      <c r="H1621" s="4"/>
      <c r="I1621" s="4"/>
      <c r="J1621" s="3"/>
      <c r="K1621" s="3"/>
      <c r="M1621" s="3"/>
      <c r="N1621" s="7"/>
      <c r="R1621" s="5"/>
      <c r="T1621" s="5"/>
      <c r="U1621" s="6"/>
      <c r="AA1621" s="9"/>
    </row>
    <row r="1622" spans="2:27" ht="15" customHeight="1">
      <c r="B1622" s="3"/>
      <c r="C1622" s="3"/>
      <c r="E1622" s="7"/>
      <c r="G1622" s="3"/>
      <c r="H1622" s="4"/>
      <c r="I1622" s="4"/>
      <c r="J1622" s="3"/>
      <c r="K1622" s="3"/>
      <c r="M1622" s="3"/>
      <c r="N1622" s="7"/>
      <c r="R1622" s="5"/>
      <c r="T1622" s="5"/>
      <c r="U1622" s="6"/>
      <c r="AA1622" s="9"/>
    </row>
    <row r="1623" spans="2:27" ht="15" customHeight="1">
      <c r="B1623" s="3"/>
      <c r="C1623" s="3"/>
      <c r="E1623" s="7"/>
      <c r="G1623" s="3"/>
      <c r="H1623" s="4"/>
      <c r="I1623" s="4"/>
      <c r="J1623" s="3"/>
      <c r="K1623" s="3"/>
      <c r="M1623" s="3"/>
      <c r="N1623" s="7"/>
      <c r="R1623" s="5"/>
      <c r="T1623" s="5"/>
      <c r="U1623" s="6"/>
      <c r="AA1623" s="9"/>
    </row>
    <row r="1624" spans="2:27" ht="15" customHeight="1">
      <c r="B1624" s="3"/>
      <c r="C1624" s="3"/>
      <c r="E1624" s="7"/>
      <c r="G1624" s="3"/>
      <c r="H1624" s="4"/>
      <c r="I1624" s="4"/>
      <c r="J1624" s="3"/>
      <c r="K1624" s="3"/>
      <c r="M1624" s="3"/>
      <c r="N1624" s="7"/>
      <c r="R1624" s="5"/>
      <c r="T1624" s="5"/>
      <c r="U1624" s="6"/>
      <c r="AA1624" s="9"/>
    </row>
    <row r="1625" spans="2:27" ht="15" customHeight="1">
      <c r="B1625" s="3"/>
      <c r="C1625" s="3"/>
      <c r="E1625" s="7"/>
      <c r="G1625" s="3"/>
      <c r="H1625" s="4"/>
      <c r="I1625" s="4"/>
      <c r="J1625" s="3"/>
      <c r="K1625" s="3"/>
      <c r="M1625" s="3"/>
      <c r="N1625" s="7"/>
      <c r="R1625" s="5"/>
      <c r="T1625" s="5"/>
      <c r="U1625" s="6"/>
      <c r="AA1625" s="9"/>
    </row>
    <row r="1626" spans="2:27" ht="15" customHeight="1">
      <c r="B1626" s="3"/>
      <c r="C1626" s="3"/>
      <c r="E1626" s="7"/>
      <c r="G1626" s="3"/>
      <c r="H1626" s="4"/>
      <c r="I1626" s="4"/>
      <c r="J1626" s="3"/>
      <c r="K1626" s="3"/>
      <c r="M1626" s="3"/>
      <c r="N1626" s="7"/>
      <c r="R1626" s="5"/>
      <c r="T1626" s="5"/>
      <c r="U1626" s="6"/>
      <c r="AA1626" s="9"/>
    </row>
    <row r="1627" spans="2:27" ht="15" customHeight="1">
      <c r="B1627" s="3"/>
      <c r="C1627" s="3"/>
      <c r="E1627" s="7"/>
      <c r="G1627" s="3"/>
      <c r="H1627" s="4"/>
      <c r="I1627" s="4"/>
      <c r="J1627" s="3"/>
      <c r="K1627" s="3"/>
      <c r="M1627" s="3"/>
      <c r="N1627" s="7"/>
      <c r="R1627" s="5"/>
      <c r="T1627" s="5"/>
      <c r="U1627" s="6"/>
      <c r="AA1627" s="9"/>
    </row>
    <row r="1628" spans="2:27" ht="15" customHeight="1">
      <c r="B1628" s="3"/>
      <c r="C1628" s="3"/>
      <c r="E1628" s="7"/>
      <c r="G1628" s="3"/>
      <c r="H1628" s="4"/>
      <c r="I1628" s="4"/>
      <c r="J1628" s="3"/>
      <c r="K1628" s="3"/>
      <c r="M1628" s="3"/>
      <c r="N1628" s="7"/>
      <c r="R1628" s="5"/>
      <c r="T1628" s="5"/>
      <c r="U1628" s="6"/>
      <c r="AA1628" s="9"/>
    </row>
    <row r="1629" spans="2:27" ht="15" customHeight="1">
      <c r="B1629" s="3"/>
      <c r="C1629" s="3"/>
      <c r="E1629" s="7"/>
      <c r="G1629" s="3"/>
      <c r="H1629" s="4"/>
      <c r="I1629" s="4"/>
      <c r="J1629" s="3"/>
      <c r="K1629" s="3"/>
      <c r="M1629" s="3"/>
      <c r="N1629" s="7"/>
      <c r="R1629" s="5"/>
      <c r="T1629" s="5"/>
      <c r="U1629" s="6"/>
      <c r="AA1629" s="9"/>
    </row>
    <row r="1630" spans="2:27" ht="15" customHeight="1">
      <c r="B1630" s="3"/>
      <c r="C1630" s="3"/>
      <c r="E1630" s="7"/>
      <c r="G1630" s="3"/>
      <c r="H1630" s="4"/>
      <c r="I1630" s="4"/>
      <c r="J1630" s="3"/>
      <c r="K1630" s="3"/>
      <c r="M1630" s="3"/>
      <c r="N1630" s="7"/>
      <c r="R1630" s="5"/>
      <c r="T1630" s="5"/>
      <c r="U1630" s="6"/>
      <c r="AA1630" s="9"/>
    </row>
    <row r="1631" spans="2:27" ht="15" customHeight="1">
      <c r="B1631" s="3"/>
      <c r="C1631" s="3"/>
      <c r="E1631" s="7"/>
      <c r="G1631" s="3"/>
      <c r="H1631" s="4"/>
      <c r="I1631" s="4"/>
      <c r="J1631" s="3"/>
      <c r="K1631" s="3"/>
      <c r="M1631" s="3"/>
      <c r="N1631" s="7"/>
      <c r="R1631" s="5"/>
      <c r="T1631" s="5"/>
      <c r="U1631" s="6"/>
      <c r="AA1631" s="9"/>
    </row>
    <row r="1632" spans="2:27" ht="15" customHeight="1">
      <c r="B1632" s="3"/>
      <c r="C1632" s="3"/>
      <c r="E1632" s="7"/>
      <c r="G1632" s="3"/>
      <c r="H1632" s="4"/>
      <c r="I1632" s="4"/>
      <c r="J1632" s="3"/>
      <c r="K1632" s="3"/>
      <c r="M1632" s="3"/>
      <c r="N1632" s="7"/>
      <c r="R1632" s="5"/>
      <c r="T1632" s="5"/>
      <c r="U1632" s="6"/>
      <c r="AA1632" s="9"/>
    </row>
    <row r="1633" spans="2:27" ht="15" customHeight="1">
      <c r="B1633" s="3"/>
      <c r="C1633" s="3"/>
      <c r="E1633" s="7"/>
      <c r="G1633" s="3"/>
      <c r="H1633" s="4"/>
      <c r="I1633" s="4"/>
      <c r="J1633" s="3"/>
      <c r="K1633" s="3"/>
      <c r="M1633" s="3"/>
      <c r="N1633" s="7"/>
      <c r="R1633" s="5"/>
      <c r="T1633" s="5"/>
      <c r="U1633" s="6"/>
      <c r="AA1633" s="9"/>
    </row>
    <row r="1634" spans="2:27" ht="15" customHeight="1">
      <c r="B1634" s="3"/>
      <c r="C1634" s="3"/>
      <c r="E1634" s="7"/>
      <c r="G1634" s="3"/>
      <c r="H1634" s="4"/>
      <c r="I1634" s="4"/>
      <c r="J1634" s="3"/>
      <c r="K1634" s="3"/>
      <c r="M1634" s="3"/>
      <c r="N1634" s="7"/>
      <c r="R1634" s="5"/>
      <c r="T1634" s="5"/>
      <c r="U1634" s="6"/>
      <c r="AA1634" s="9"/>
    </row>
    <row r="1635" spans="2:27" ht="15" customHeight="1">
      <c r="B1635" s="3"/>
      <c r="C1635" s="3"/>
      <c r="E1635" s="7"/>
      <c r="G1635" s="3"/>
      <c r="H1635" s="4"/>
      <c r="I1635" s="4"/>
      <c r="J1635" s="3"/>
      <c r="K1635" s="3"/>
      <c r="M1635" s="3"/>
      <c r="N1635" s="7"/>
      <c r="R1635" s="5"/>
      <c r="T1635" s="5"/>
      <c r="U1635" s="6"/>
      <c r="AA1635" s="9"/>
    </row>
    <row r="1636" spans="2:27" ht="15" customHeight="1">
      <c r="B1636" s="3"/>
      <c r="C1636" s="3"/>
      <c r="E1636" s="7"/>
      <c r="G1636" s="3"/>
      <c r="H1636" s="4"/>
      <c r="I1636" s="4"/>
      <c r="J1636" s="3"/>
      <c r="K1636" s="3"/>
      <c r="M1636" s="3"/>
      <c r="N1636" s="7"/>
      <c r="R1636" s="5"/>
      <c r="T1636" s="5"/>
      <c r="U1636" s="6"/>
      <c r="AA1636" s="9"/>
    </row>
    <row r="1637" spans="2:27" ht="15" customHeight="1">
      <c r="B1637" s="3"/>
      <c r="C1637" s="3"/>
      <c r="E1637" s="7"/>
      <c r="G1637" s="3"/>
      <c r="H1637" s="4"/>
      <c r="I1637" s="4"/>
      <c r="J1637" s="3"/>
      <c r="K1637" s="3"/>
      <c r="M1637" s="3"/>
      <c r="N1637" s="7"/>
      <c r="R1637" s="5"/>
      <c r="T1637" s="5"/>
      <c r="U1637" s="6"/>
      <c r="AA1637" s="9"/>
    </row>
    <row r="1638" spans="2:27" ht="15" customHeight="1">
      <c r="B1638" s="3"/>
      <c r="C1638" s="3"/>
      <c r="E1638" s="7"/>
      <c r="G1638" s="3"/>
      <c r="H1638" s="4"/>
      <c r="I1638" s="4"/>
      <c r="J1638" s="3"/>
      <c r="K1638" s="3"/>
      <c r="M1638" s="3"/>
      <c r="N1638" s="7"/>
      <c r="R1638" s="5"/>
      <c r="T1638" s="5"/>
      <c r="U1638" s="6"/>
      <c r="AA1638" s="9"/>
    </row>
    <row r="1639" spans="2:27" ht="15" customHeight="1">
      <c r="B1639" s="3"/>
      <c r="C1639" s="3"/>
      <c r="E1639" s="7"/>
      <c r="G1639" s="3"/>
      <c r="H1639" s="4"/>
      <c r="I1639" s="4"/>
      <c r="J1639" s="3"/>
      <c r="K1639" s="3"/>
      <c r="M1639" s="3"/>
      <c r="N1639" s="7"/>
      <c r="R1639" s="5"/>
      <c r="T1639" s="5"/>
      <c r="U1639" s="6"/>
      <c r="AA1639" s="9"/>
    </row>
    <row r="1640" spans="2:27" ht="15" customHeight="1">
      <c r="B1640" s="3"/>
      <c r="C1640" s="3"/>
      <c r="E1640" s="7"/>
      <c r="G1640" s="3"/>
      <c r="H1640" s="4"/>
      <c r="I1640" s="4"/>
      <c r="J1640" s="3"/>
      <c r="K1640" s="3"/>
      <c r="M1640" s="3"/>
      <c r="N1640" s="7"/>
      <c r="R1640" s="5"/>
      <c r="T1640" s="5"/>
      <c r="U1640" s="6"/>
      <c r="AA1640" s="9"/>
    </row>
    <row r="1641" spans="2:27" ht="15" customHeight="1">
      <c r="B1641" s="3"/>
      <c r="C1641" s="3"/>
      <c r="E1641" s="7"/>
      <c r="G1641" s="3"/>
      <c r="H1641" s="4"/>
      <c r="I1641" s="4"/>
      <c r="J1641" s="3"/>
      <c r="K1641" s="3"/>
      <c r="M1641" s="3"/>
      <c r="N1641" s="7"/>
      <c r="R1641" s="5"/>
      <c r="T1641" s="5"/>
      <c r="U1641" s="6"/>
      <c r="AA1641" s="9"/>
    </row>
    <row r="1642" spans="2:27" ht="15" customHeight="1">
      <c r="B1642" s="3"/>
      <c r="C1642" s="3"/>
      <c r="E1642" s="7"/>
      <c r="G1642" s="3"/>
      <c r="H1642" s="4"/>
      <c r="I1642" s="4"/>
      <c r="J1642" s="3"/>
      <c r="K1642" s="3"/>
      <c r="M1642" s="3"/>
      <c r="N1642" s="7"/>
      <c r="R1642" s="5"/>
      <c r="T1642" s="5"/>
      <c r="U1642" s="6"/>
      <c r="AA1642" s="9"/>
    </row>
    <row r="1643" spans="2:27" ht="15" customHeight="1">
      <c r="B1643" s="3"/>
      <c r="C1643" s="3"/>
      <c r="E1643" s="7"/>
      <c r="G1643" s="3"/>
      <c r="H1643" s="4"/>
      <c r="I1643" s="4"/>
      <c r="J1643" s="3"/>
      <c r="K1643" s="3"/>
      <c r="M1643" s="3"/>
      <c r="N1643" s="7"/>
      <c r="R1643" s="5"/>
      <c r="T1643" s="5"/>
      <c r="U1643" s="6"/>
      <c r="AA1643" s="9"/>
    </row>
    <row r="1644" spans="2:27" ht="15" customHeight="1">
      <c r="B1644" s="3"/>
      <c r="C1644" s="3"/>
      <c r="E1644" s="7"/>
      <c r="G1644" s="3"/>
      <c r="H1644" s="4"/>
      <c r="I1644" s="4"/>
      <c r="J1644" s="3"/>
      <c r="K1644" s="3"/>
      <c r="M1644" s="3"/>
      <c r="N1644" s="7"/>
      <c r="R1644" s="5"/>
      <c r="T1644" s="5"/>
      <c r="U1644" s="6"/>
      <c r="AA1644" s="9"/>
    </row>
    <row r="1645" spans="2:27" ht="15" customHeight="1">
      <c r="B1645" s="3"/>
      <c r="C1645" s="3"/>
      <c r="E1645" s="7"/>
      <c r="G1645" s="3"/>
      <c r="H1645" s="4"/>
      <c r="I1645" s="4"/>
      <c r="J1645" s="3"/>
      <c r="K1645" s="3"/>
      <c r="M1645" s="3"/>
      <c r="N1645" s="7"/>
      <c r="R1645" s="5"/>
      <c r="T1645" s="5"/>
      <c r="U1645" s="6"/>
      <c r="AA1645" s="9"/>
    </row>
    <row r="1646" spans="2:27" ht="15" customHeight="1">
      <c r="B1646" s="3"/>
      <c r="C1646" s="3"/>
      <c r="E1646" s="7"/>
      <c r="G1646" s="3"/>
      <c r="H1646" s="4"/>
      <c r="I1646" s="4"/>
      <c r="J1646" s="3"/>
      <c r="K1646" s="3"/>
      <c r="M1646" s="3"/>
      <c r="N1646" s="7"/>
      <c r="R1646" s="5"/>
      <c r="T1646" s="5"/>
      <c r="U1646" s="6"/>
      <c r="AA1646" s="9"/>
    </row>
    <row r="1647" spans="2:27" ht="15" customHeight="1">
      <c r="B1647" s="3"/>
      <c r="C1647" s="3"/>
      <c r="E1647" s="7"/>
      <c r="G1647" s="3"/>
      <c r="H1647" s="4"/>
      <c r="I1647" s="4"/>
      <c r="J1647" s="3"/>
      <c r="K1647" s="3"/>
      <c r="M1647" s="3"/>
      <c r="N1647" s="7"/>
      <c r="R1647" s="5"/>
      <c r="T1647" s="5"/>
      <c r="U1647" s="6"/>
      <c r="AA1647" s="9"/>
    </row>
    <row r="1648" spans="2:27" ht="15" customHeight="1">
      <c r="B1648" s="3"/>
      <c r="C1648" s="3"/>
      <c r="E1648" s="7"/>
      <c r="G1648" s="3"/>
      <c r="H1648" s="4"/>
      <c r="I1648" s="4"/>
      <c r="J1648" s="3"/>
      <c r="K1648" s="3"/>
      <c r="M1648" s="3"/>
      <c r="N1648" s="7"/>
      <c r="R1648" s="5"/>
      <c r="T1648" s="5"/>
      <c r="U1648" s="6"/>
      <c r="AA1648" s="9"/>
    </row>
    <row r="1649" spans="2:27" ht="15" customHeight="1">
      <c r="B1649" s="3"/>
      <c r="C1649" s="3"/>
      <c r="E1649" s="7"/>
      <c r="G1649" s="3"/>
      <c r="H1649" s="4"/>
      <c r="I1649" s="4"/>
      <c r="J1649" s="3"/>
      <c r="K1649" s="3"/>
      <c r="M1649" s="3"/>
      <c r="N1649" s="7"/>
      <c r="R1649" s="5"/>
      <c r="T1649" s="5"/>
      <c r="U1649" s="6"/>
      <c r="AA1649" s="9"/>
    </row>
    <row r="1650" spans="2:27" ht="15" customHeight="1">
      <c r="B1650" s="3"/>
      <c r="C1650" s="3"/>
      <c r="E1650" s="7"/>
      <c r="G1650" s="3"/>
      <c r="H1650" s="4"/>
      <c r="I1650" s="4"/>
      <c r="J1650" s="3"/>
      <c r="K1650" s="3"/>
      <c r="M1650" s="3"/>
      <c r="N1650" s="7"/>
      <c r="R1650" s="5"/>
      <c r="T1650" s="5"/>
      <c r="U1650" s="6"/>
      <c r="AA1650" s="9"/>
    </row>
    <row r="1651" spans="2:27" ht="15" customHeight="1">
      <c r="B1651" s="3"/>
      <c r="C1651" s="3"/>
      <c r="E1651" s="7"/>
      <c r="G1651" s="3"/>
      <c r="H1651" s="4"/>
      <c r="I1651" s="4"/>
      <c r="J1651" s="3"/>
      <c r="K1651" s="3"/>
      <c r="M1651" s="3"/>
      <c r="N1651" s="7"/>
      <c r="R1651" s="5"/>
      <c r="T1651" s="5"/>
      <c r="U1651" s="6"/>
      <c r="AA1651" s="9"/>
    </row>
    <row r="1652" spans="2:27" ht="15" customHeight="1">
      <c r="B1652" s="3"/>
      <c r="C1652" s="3"/>
      <c r="E1652" s="7"/>
      <c r="G1652" s="3"/>
      <c r="H1652" s="4"/>
      <c r="I1652" s="4"/>
      <c r="J1652" s="3"/>
      <c r="K1652" s="3"/>
      <c r="M1652" s="3"/>
      <c r="N1652" s="7"/>
      <c r="R1652" s="5"/>
      <c r="T1652" s="5"/>
      <c r="U1652" s="6"/>
      <c r="AA1652" s="9"/>
    </row>
    <row r="1653" spans="2:27" ht="15" customHeight="1">
      <c r="B1653" s="3"/>
      <c r="C1653" s="3"/>
      <c r="E1653" s="7"/>
      <c r="G1653" s="3"/>
      <c r="H1653" s="4"/>
      <c r="I1653" s="4"/>
      <c r="J1653" s="3"/>
      <c r="K1653" s="3"/>
      <c r="M1653" s="3"/>
      <c r="N1653" s="7"/>
      <c r="R1653" s="5"/>
      <c r="T1653" s="5"/>
      <c r="U1653" s="6"/>
      <c r="AA1653" s="9"/>
    </row>
    <row r="1654" spans="2:27" ht="15" customHeight="1">
      <c r="B1654" s="3"/>
      <c r="C1654" s="3"/>
      <c r="E1654" s="7"/>
      <c r="G1654" s="3"/>
      <c r="H1654" s="4"/>
      <c r="I1654" s="4"/>
      <c r="J1654" s="3"/>
      <c r="K1654" s="3"/>
      <c r="M1654" s="3"/>
      <c r="N1654" s="7"/>
      <c r="R1654" s="5"/>
      <c r="T1654" s="5"/>
      <c r="U1654" s="6"/>
      <c r="AA1654" s="9"/>
    </row>
    <row r="1655" spans="2:27" ht="15" customHeight="1">
      <c r="B1655" s="3"/>
      <c r="C1655" s="3"/>
      <c r="E1655" s="7"/>
      <c r="G1655" s="3"/>
      <c r="H1655" s="4"/>
      <c r="I1655" s="4"/>
      <c r="J1655" s="3"/>
      <c r="K1655" s="3"/>
      <c r="M1655" s="3"/>
      <c r="N1655" s="7"/>
      <c r="R1655" s="5"/>
      <c r="T1655" s="5"/>
      <c r="U1655" s="6"/>
      <c r="AA1655" s="9"/>
    </row>
    <row r="1656" spans="2:27" ht="15" customHeight="1">
      <c r="B1656" s="3"/>
      <c r="C1656" s="3"/>
      <c r="E1656" s="7"/>
      <c r="G1656" s="3"/>
      <c r="H1656" s="4"/>
      <c r="I1656" s="4"/>
      <c r="J1656" s="3"/>
      <c r="K1656" s="3"/>
      <c r="M1656" s="3"/>
      <c r="N1656" s="7"/>
      <c r="R1656" s="5"/>
      <c r="T1656" s="5"/>
      <c r="U1656" s="6"/>
      <c r="AA1656" s="9"/>
    </row>
    <row r="1657" spans="2:27" ht="15" customHeight="1">
      <c r="B1657" s="3"/>
      <c r="C1657" s="3"/>
      <c r="E1657" s="7"/>
      <c r="G1657" s="3"/>
      <c r="H1657" s="4"/>
      <c r="I1657" s="4"/>
      <c r="J1657" s="3"/>
      <c r="K1657" s="3"/>
      <c r="M1657" s="3"/>
      <c r="N1657" s="7"/>
      <c r="R1657" s="5"/>
      <c r="T1657" s="5"/>
      <c r="U1657" s="6"/>
      <c r="AA1657" s="9"/>
    </row>
    <row r="1658" spans="2:27" ht="15" customHeight="1">
      <c r="B1658" s="3"/>
      <c r="C1658" s="3"/>
      <c r="E1658" s="7"/>
      <c r="G1658" s="3"/>
      <c r="H1658" s="4"/>
      <c r="I1658" s="4"/>
      <c r="J1658" s="3"/>
      <c r="K1658" s="3"/>
      <c r="M1658" s="3"/>
      <c r="N1658" s="7"/>
      <c r="R1658" s="5"/>
      <c r="T1658" s="5"/>
      <c r="U1658" s="6"/>
      <c r="AA1658" s="9"/>
    </row>
    <row r="1659" spans="2:27" ht="15" customHeight="1">
      <c r="B1659" s="3"/>
      <c r="C1659" s="3"/>
      <c r="E1659" s="7"/>
      <c r="G1659" s="3"/>
      <c r="H1659" s="4"/>
      <c r="I1659" s="4"/>
      <c r="J1659" s="3"/>
      <c r="K1659" s="3"/>
      <c r="M1659" s="3"/>
      <c r="N1659" s="7"/>
      <c r="R1659" s="5"/>
      <c r="T1659" s="5"/>
      <c r="U1659" s="6"/>
      <c r="AA1659" s="9"/>
    </row>
    <row r="1660" spans="2:27" ht="15" customHeight="1">
      <c r="B1660" s="3"/>
      <c r="C1660" s="3"/>
      <c r="E1660" s="7"/>
      <c r="G1660" s="3"/>
      <c r="H1660" s="4"/>
      <c r="I1660" s="4"/>
      <c r="J1660" s="3"/>
      <c r="K1660" s="3"/>
      <c r="M1660" s="3"/>
      <c r="N1660" s="7"/>
      <c r="R1660" s="5"/>
      <c r="T1660" s="5"/>
      <c r="U1660" s="6"/>
      <c r="AA1660" s="9"/>
    </row>
    <row r="1661" spans="2:27" ht="15" customHeight="1">
      <c r="B1661" s="3"/>
      <c r="C1661" s="3"/>
      <c r="E1661" s="7"/>
      <c r="G1661" s="3"/>
      <c r="H1661" s="4"/>
      <c r="I1661" s="4"/>
      <c r="J1661" s="3"/>
      <c r="K1661" s="3"/>
      <c r="M1661" s="3"/>
      <c r="N1661" s="7"/>
      <c r="R1661" s="5"/>
      <c r="T1661" s="5"/>
      <c r="U1661" s="6"/>
      <c r="AA1661" s="9"/>
    </row>
    <row r="1662" spans="2:27" ht="15" customHeight="1">
      <c r="B1662" s="3"/>
      <c r="C1662" s="3"/>
      <c r="E1662" s="7"/>
      <c r="G1662" s="3"/>
      <c r="H1662" s="4"/>
      <c r="I1662" s="4"/>
      <c r="J1662" s="3"/>
      <c r="K1662" s="3"/>
      <c r="M1662" s="3"/>
      <c r="N1662" s="7"/>
      <c r="R1662" s="5"/>
      <c r="T1662" s="5"/>
      <c r="U1662" s="6"/>
      <c r="AA1662" s="9"/>
    </row>
    <row r="1663" spans="2:27" ht="15" customHeight="1">
      <c r="B1663" s="3"/>
      <c r="C1663" s="3"/>
      <c r="E1663" s="7"/>
      <c r="G1663" s="3"/>
      <c r="H1663" s="4"/>
      <c r="I1663" s="4"/>
      <c r="J1663" s="3"/>
      <c r="K1663" s="3"/>
      <c r="M1663" s="3"/>
      <c r="N1663" s="7"/>
      <c r="R1663" s="5"/>
      <c r="T1663" s="5"/>
      <c r="U1663" s="6"/>
      <c r="AA1663" s="9"/>
    </row>
    <row r="1664" spans="2:27" ht="15" customHeight="1">
      <c r="B1664" s="3"/>
      <c r="C1664" s="3"/>
      <c r="E1664" s="7"/>
      <c r="G1664" s="3"/>
      <c r="H1664" s="4"/>
      <c r="I1664" s="4"/>
      <c r="J1664" s="3"/>
      <c r="K1664" s="3"/>
      <c r="M1664" s="3"/>
      <c r="N1664" s="7"/>
      <c r="R1664" s="5"/>
      <c r="T1664" s="5"/>
      <c r="U1664" s="6"/>
      <c r="AA1664" s="9"/>
    </row>
    <row r="1665" spans="2:27" ht="15" customHeight="1">
      <c r="B1665" s="3"/>
      <c r="C1665" s="3"/>
      <c r="E1665" s="7"/>
      <c r="G1665" s="3"/>
      <c r="H1665" s="4"/>
      <c r="I1665" s="4"/>
      <c r="J1665" s="3"/>
      <c r="K1665" s="3"/>
      <c r="M1665" s="3"/>
      <c r="N1665" s="7"/>
      <c r="R1665" s="5"/>
      <c r="T1665" s="5"/>
      <c r="U1665" s="6"/>
      <c r="AA1665" s="9"/>
    </row>
    <row r="1666" spans="2:27" ht="15" customHeight="1">
      <c r="B1666" s="3"/>
      <c r="C1666" s="3"/>
      <c r="E1666" s="7"/>
      <c r="G1666" s="3"/>
      <c r="H1666" s="4"/>
      <c r="I1666" s="4"/>
      <c r="J1666" s="3"/>
      <c r="K1666" s="3"/>
      <c r="M1666" s="3"/>
      <c r="N1666" s="7"/>
      <c r="R1666" s="5"/>
      <c r="T1666" s="5"/>
      <c r="U1666" s="6"/>
      <c r="AA1666" s="9"/>
    </row>
    <row r="1667" spans="2:27" ht="15" customHeight="1">
      <c r="B1667" s="3"/>
      <c r="C1667" s="3"/>
      <c r="E1667" s="7"/>
      <c r="G1667" s="3"/>
      <c r="H1667" s="4"/>
      <c r="I1667" s="4"/>
      <c r="J1667" s="3"/>
      <c r="K1667" s="3"/>
      <c r="M1667" s="3"/>
      <c r="N1667" s="7"/>
      <c r="R1667" s="5"/>
      <c r="T1667" s="5"/>
      <c r="U1667" s="6"/>
      <c r="AA1667" s="9"/>
    </row>
    <row r="1668" spans="2:27" ht="15" customHeight="1">
      <c r="B1668" s="3"/>
      <c r="C1668" s="3"/>
      <c r="E1668" s="7"/>
      <c r="G1668" s="3"/>
      <c r="H1668" s="4"/>
      <c r="I1668" s="4"/>
      <c r="J1668" s="3"/>
      <c r="K1668" s="3"/>
      <c r="M1668" s="3"/>
      <c r="N1668" s="7"/>
      <c r="R1668" s="5"/>
      <c r="T1668" s="5"/>
      <c r="U1668" s="6"/>
      <c r="AA1668" s="9"/>
    </row>
    <row r="1669" spans="2:27" ht="15" customHeight="1">
      <c r="B1669" s="3"/>
      <c r="C1669" s="3"/>
      <c r="E1669" s="7"/>
      <c r="G1669" s="3"/>
      <c r="H1669" s="4"/>
      <c r="I1669" s="4"/>
      <c r="J1669" s="3"/>
      <c r="K1669" s="3"/>
      <c r="M1669" s="3"/>
      <c r="N1669" s="7"/>
      <c r="R1669" s="5"/>
      <c r="T1669" s="5"/>
      <c r="U1669" s="6"/>
      <c r="AA1669" s="9"/>
    </row>
    <row r="1670" spans="2:27" ht="15" customHeight="1">
      <c r="B1670" s="3"/>
      <c r="C1670" s="3"/>
      <c r="E1670" s="7"/>
      <c r="G1670" s="3"/>
      <c r="H1670" s="4"/>
      <c r="I1670" s="4"/>
      <c r="J1670" s="3"/>
      <c r="K1670" s="3"/>
      <c r="M1670" s="3"/>
      <c r="N1670" s="7"/>
      <c r="R1670" s="5"/>
      <c r="T1670" s="5"/>
      <c r="U1670" s="6"/>
      <c r="AA1670" s="9"/>
    </row>
    <row r="1671" spans="2:27" ht="15" customHeight="1">
      <c r="B1671" s="3"/>
      <c r="C1671" s="3"/>
      <c r="E1671" s="7"/>
      <c r="G1671" s="3"/>
      <c r="H1671" s="4"/>
      <c r="I1671" s="4"/>
      <c r="J1671" s="3"/>
      <c r="K1671" s="3"/>
      <c r="M1671" s="3"/>
      <c r="N1671" s="7"/>
      <c r="R1671" s="5"/>
      <c r="T1671" s="5"/>
      <c r="U1671" s="6"/>
      <c r="AA1671" s="9"/>
    </row>
    <row r="1672" spans="2:27" ht="15" customHeight="1">
      <c r="B1672" s="3"/>
      <c r="C1672" s="3"/>
      <c r="E1672" s="7"/>
      <c r="G1672" s="3"/>
      <c r="H1672" s="4"/>
      <c r="I1672" s="4"/>
      <c r="J1672" s="3"/>
      <c r="K1672" s="3"/>
      <c r="M1672" s="3"/>
      <c r="N1672" s="7"/>
      <c r="R1672" s="5"/>
      <c r="T1672" s="5"/>
      <c r="U1672" s="6"/>
      <c r="AA1672" s="9"/>
    </row>
    <row r="1673" spans="2:27" ht="15" customHeight="1">
      <c r="B1673" s="3"/>
      <c r="C1673" s="3"/>
      <c r="E1673" s="7"/>
      <c r="G1673" s="3"/>
      <c r="H1673" s="4"/>
      <c r="I1673" s="4"/>
      <c r="J1673" s="3"/>
      <c r="K1673" s="3"/>
      <c r="M1673" s="3"/>
      <c r="N1673" s="7"/>
      <c r="R1673" s="5"/>
      <c r="T1673" s="5"/>
      <c r="U1673" s="6"/>
      <c r="AA1673" s="9"/>
    </row>
    <row r="1674" spans="2:27" ht="15" customHeight="1">
      <c r="B1674" s="3"/>
      <c r="C1674" s="3"/>
      <c r="E1674" s="7"/>
      <c r="G1674" s="3"/>
      <c r="H1674" s="4"/>
      <c r="I1674" s="4"/>
      <c r="J1674" s="3"/>
      <c r="K1674" s="3"/>
      <c r="M1674" s="3"/>
      <c r="N1674" s="7"/>
      <c r="R1674" s="5"/>
      <c r="T1674" s="5"/>
      <c r="U1674" s="6"/>
      <c r="AA1674" s="9"/>
    </row>
    <row r="1675" spans="2:27" ht="15" customHeight="1">
      <c r="B1675" s="3"/>
      <c r="C1675" s="3"/>
      <c r="E1675" s="7"/>
      <c r="G1675" s="3"/>
      <c r="H1675" s="4"/>
      <c r="I1675" s="4"/>
      <c r="J1675" s="3"/>
      <c r="K1675" s="3"/>
      <c r="M1675" s="3"/>
      <c r="N1675" s="7"/>
      <c r="R1675" s="5"/>
      <c r="T1675" s="5"/>
      <c r="U1675" s="6"/>
      <c r="AA1675" s="9"/>
    </row>
    <row r="1676" spans="2:27" ht="15" customHeight="1">
      <c r="B1676" s="3"/>
      <c r="C1676" s="3"/>
      <c r="E1676" s="7"/>
      <c r="G1676" s="3"/>
      <c r="H1676" s="4"/>
      <c r="I1676" s="4"/>
      <c r="J1676" s="3"/>
      <c r="K1676" s="3"/>
      <c r="M1676" s="3"/>
      <c r="N1676" s="7"/>
      <c r="R1676" s="5"/>
      <c r="T1676" s="5"/>
      <c r="U1676" s="6"/>
      <c r="AA1676" s="9"/>
    </row>
    <row r="1677" spans="2:27" ht="15" customHeight="1">
      <c r="B1677" s="3"/>
      <c r="C1677" s="3"/>
      <c r="E1677" s="7"/>
      <c r="G1677" s="3"/>
      <c r="H1677" s="4"/>
      <c r="I1677" s="4"/>
      <c r="J1677" s="3"/>
      <c r="K1677" s="3"/>
      <c r="M1677" s="3"/>
      <c r="N1677" s="7"/>
      <c r="R1677" s="5"/>
      <c r="T1677" s="5"/>
      <c r="U1677" s="6"/>
      <c r="AA1677" s="9"/>
    </row>
    <row r="1678" spans="2:27" ht="15" customHeight="1">
      <c r="B1678" s="3"/>
      <c r="C1678" s="3"/>
      <c r="E1678" s="7"/>
      <c r="G1678" s="3"/>
      <c r="H1678" s="4"/>
      <c r="I1678" s="4"/>
      <c r="J1678" s="3"/>
      <c r="K1678" s="3"/>
      <c r="M1678" s="3"/>
      <c r="N1678" s="7"/>
      <c r="R1678" s="5"/>
      <c r="T1678" s="5"/>
      <c r="U1678" s="6"/>
      <c r="AA1678" s="9"/>
    </row>
    <row r="1679" spans="2:27" ht="15" customHeight="1">
      <c r="B1679" s="3"/>
      <c r="C1679" s="3"/>
      <c r="E1679" s="7"/>
      <c r="G1679" s="3"/>
      <c r="H1679" s="4"/>
      <c r="I1679" s="4"/>
      <c r="J1679" s="3"/>
      <c r="K1679" s="3"/>
      <c r="M1679" s="3"/>
      <c r="N1679" s="7"/>
      <c r="R1679" s="5"/>
      <c r="T1679" s="5"/>
      <c r="U1679" s="6"/>
      <c r="AA1679" s="9"/>
    </row>
    <row r="1680" spans="2:27" ht="15" customHeight="1">
      <c r="B1680" s="3"/>
      <c r="C1680" s="3"/>
      <c r="E1680" s="7"/>
      <c r="G1680" s="3"/>
      <c r="H1680" s="4"/>
      <c r="I1680" s="4"/>
      <c r="J1680" s="3"/>
      <c r="K1680" s="3"/>
      <c r="M1680" s="3"/>
      <c r="N1680" s="7"/>
      <c r="R1680" s="5"/>
      <c r="T1680" s="5"/>
      <c r="U1680" s="6"/>
      <c r="AA1680" s="9"/>
    </row>
    <row r="1681" spans="2:27" ht="15" customHeight="1">
      <c r="B1681" s="3"/>
      <c r="C1681" s="3"/>
      <c r="E1681" s="7"/>
      <c r="G1681" s="3"/>
      <c r="H1681" s="4"/>
      <c r="I1681" s="4"/>
      <c r="J1681" s="3"/>
      <c r="K1681" s="3"/>
      <c r="M1681" s="3"/>
      <c r="N1681" s="7"/>
      <c r="R1681" s="5"/>
      <c r="T1681" s="5"/>
      <c r="U1681" s="6"/>
      <c r="AA1681" s="9"/>
    </row>
    <row r="1682" spans="2:27" ht="15" customHeight="1">
      <c r="B1682" s="3"/>
      <c r="C1682" s="3"/>
      <c r="E1682" s="7"/>
      <c r="G1682" s="3"/>
      <c r="H1682" s="4"/>
      <c r="I1682" s="4"/>
      <c r="J1682" s="3"/>
      <c r="K1682" s="3"/>
      <c r="M1682" s="3"/>
      <c r="N1682" s="7"/>
      <c r="R1682" s="5"/>
      <c r="T1682" s="5"/>
      <c r="U1682" s="6"/>
      <c r="AA1682" s="9"/>
    </row>
    <row r="1683" spans="2:27" ht="15" customHeight="1">
      <c r="B1683" s="3"/>
      <c r="C1683" s="3"/>
      <c r="E1683" s="7"/>
      <c r="G1683" s="3"/>
      <c r="H1683" s="4"/>
      <c r="I1683" s="4"/>
      <c r="J1683" s="3"/>
      <c r="K1683" s="3"/>
      <c r="M1683" s="3"/>
      <c r="N1683" s="7"/>
      <c r="R1683" s="5"/>
      <c r="T1683" s="5"/>
      <c r="U1683" s="6"/>
      <c r="AA1683" s="9"/>
    </row>
    <row r="1684" spans="2:27" ht="15" customHeight="1">
      <c r="B1684" s="3"/>
      <c r="C1684" s="3"/>
      <c r="E1684" s="7"/>
      <c r="G1684" s="3"/>
      <c r="H1684" s="4"/>
      <c r="I1684" s="4"/>
      <c r="J1684" s="3"/>
      <c r="K1684" s="3"/>
      <c r="M1684" s="3"/>
      <c r="N1684" s="7"/>
      <c r="R1684" s="5"/>
      <c r="T1684" s="5"/>
      <c r="U1684" s="6"/>
      <c r="AA1684" s="9"/>
    </row>
    <row r="1685" spans="2:27" ht="15" customHeight="1">
      <c r="B1685" s="3"/>
      <c r="C1685" s="3"/>
      <c r="E1685" s="7"/>
      <c r="G1685" s="3"/>
      <c r="H1685" s="4"/>
      <c r="I1685" s="4"/>
      <c r="J1685" s="3"/>
      <c r="K1685" s="3"/>
      <c r="M1685" s="3"/>
      <c r="N1685" s="7"/>
      <c r="R1685" s="5"/>
      <c r="T1685" s="5"/>
      <c r="U1685" s="6"/>
      <c r="AA1685" s="9"/>
    </row>
    <row r="1686" spans="2:27" ht="15" customHeight="1">
      <c r="B1686" s="3"/>
      <c r="C1686" s="3"/>
      <c r="E1686" s="7"/>
      <c r="G1686" s="3"/>
      <c r="H1686" s="4"/>
      <c r="I1686" s="4"/>
      <c r="J1686" s="3"/>
      <c r="K1686" s="3"/>
      <c r="M1686" s="3"/>
      <c r="N1686" s="7"/>
      <c r="R1686" s="5"/>
      <c r="T1686" s="5"/>
      <c r="U1686" s="6"/>
      <c r="AA1686" s="9"/>
    </row>
    <row r="1687" spans="2:27" ht="15" customHeight="1">
      <c r="B1687" s="3"/>
      <c r="C1687" s="3"/>
      <c r="E1687" s="7"/>
      <c r="G1687" s="3"/>
      <c r="H1687" s="4"/>
      <c r="I1687" s="4"/>
      <c r="J1687" s="3"/>
      <c r="K1687" s="3"/>
      <c r="M1687" s="3"/>
      <c r="N1687" s="7"/>
      <c r="R1687" s="5"/>
      <c r="T1687" s="5"/>
      <c r="U1687" s="6"/>
      <c r="AA1687" s="9"/>
    </row>
    <row r="1688" spans="2:27" ht="15" customHeight="1">
      <c r="B1688" s="3"/>
      <c r="C1688" s="3"/>
      <c r="E1688" s="7"/>
      <c r="G1688" s="3"/>
      <c r="H1688" s="4"/>
      <c r="I1688" s="4"/>
      <c r="J1688" s="3"/>
      <c r="K1688" s="3"/>
      <c r="M1688" s="3"/>
      <c r="N1688" s="7"/>
      <c r="R1688" s="5"/>
      <c r="T1688" s="5"/>
      <c r="U1688" s="6"/>
      <c r="AA1688" s="9"/>
    </row>
    <row r="1689" spans="2:27" ht="15" customHeight="1">
      <c r="B1689" s="3"/>
      <c r="C1689" s="3"/>
      <c r="E1689" s="7"/>
      <c r="G1689" s="3"/>
      <c r="H1689" s="4"/>
      <c r="I1689" s="4"/>
      <c r="J1689" s="3"/>
      <c r="K1689" s="3"/>
      <c r="M1689" s="3"/>
      <c r="N1689" s="7"/>
      <c r="R1689" s="5"/>
      <c r="T1689" s="5"/>
      <c r="U1689" s="6"/>
      <c r="AA1689" s="9"/>
    </row>
    <row r="1690" spans="2:27" ht="15" customHeight="1">
      <c r="B1690" s="3"/>
      <c r="C1690" s="3"/>
      <c r="E1690" s="7"/>
      <c r="G1690" s="3"/>
      <c r="H1690" s="4"/>
      <c r="I1690" s="4"/>
      <c r="J1690" s="3"/>
      <c r="K1690" s="3"/>
      <c r="M1690" s="3"/>
      <c r="N1690" s="7"/>
      <c r="R1690" s="5"/>
      <c r="T1690" s="5"/>
      <c r="U1690" s="6"/>
      <c r="AA1690" s="9"/>
    </row>
    <row r="1691" spans="2:27" ht="15" customHeight="1">
      <c r="B1691" s="3"/>
      <c r="C1691" s="3"/>
      <c r="E1691" s="7"/>
      <c r="G1691" s="3"/>
      <c r="H1691" s="4"/>
      <c r="I1691" s="4"/>
      <c r="J1691" s="3"/>
      <c r="K1691" s="3"/>
      <c r="M1691" s="3"/>
      <c r="N1691" s="7"/>
      <c r="R1691" s="5"/>
      <c r="T1691" s="5"/>
      <c r="U1691" s="6"/>
      <c r="AA1691" s="9"/>
    </row>
    <row r="1692" spans="2:27" ht="15" customHeight="1">
      <c r="B1692" s="3"/>
      <c r="C1692" s="3"/>
      <c r="E1692" s="7"/>
      <c r="G1692" s="3"/>
      <c r="H1692" s="4"/>
      <c r="I1692" s="4"/>
      <c r="J1692" s="3"/>
      <c r="K1692" s="3"/>
      <c r="M1692" s="3"/>
      <c r="N1692" s="7"/>
      <c r="R1692" s="5"/>
      <c r="T1692" s="5"/>
      <c r="U1692" s="6"/>
      <c r="AA1692" s="9"/>
    </row>
    <row r="1693" spans="2:27" ht="15" customHeight="1">
      <c r="B1693" s="3"/>
      <c r="C1693" s="3"/>
      <c r="E1693" s="7"/>
      <c r="G1693" s="3"/>
      <c r="H1693" s="4"/>
      <c r="I1693" s="4"/>
      <c r="J1693" s="3"/>
      <c r="K1693" s="3"/>
      <c r="M1693" s="3"/>
      <c r="N1693" s="7"/>
      <c r="R1693" s="5"/>
      <c r="T1693" s="5"/>
      <c r="U1693" s="6"/>
      <c r="AA1693" s="9"/>
    </row>
    <row r="1694" spans="2:27" ht="15" customHeight="1">
      <c r="B1694" s="3"/>
      <c r="C1694" s="3"/>
      <c r="E1694" s="7"/>
      <c r="G1694" s="3"/>
      <c r="H1694" s="4"/>
      <c r="I1694" s="4"/>
      <c r="J1694" s="3"/>
      <c r="K1694" s="3"/>
      <c r="M1694" s="3"/>
      <c r="N1694" s="7"/>
      <c r="R1694" s="5"/>
      <c r="T1694" s="5"/>
      <c r="U1694" s="6"/>
      <c r="AA1694" s="9"/>
    </row>
    <row r="1695" spans="2:27" ht="15" customHeight="1">
      <c r="B1695" s="3"/>
      <c r="C1695" s="3"/>
      <c r="E1695" s="7"/>
      <c r="G1695" s="3"/>
      <c r="H1695" s="4"/>
      <c r="I1695" s="4"/>
      <c r="J1695" s="3"/>
      <c r="K1695" s="3"/>
      <c r="M1695" s="3"/>
      <c r="N1695" s="7"/>
      <c r="R1695" s="5"/>
      <c r="T1695" s="5"/>
      <c r="U1695" s="6"/>
      <c r="AA1695" s="9"/>
    </row>
    <row r="1696" spans="2:27" ht="15" customHeight="1">
      <c r="B1696" s="3"/>
      <c r="C1696" s="3"/>
      <c r="E1696" s="7"/>
      <c r="G1696" s="3"/>
      <c r="H1696" s="4"/>
      <c r="I1696" s="4"/>
      <c r="J1696" s="3"/>
      <c r="K1696" s="3"/>
      <c r="M1696" s="3"/>
      <c r="N1696" s="7"/>
      <c r="R1696" s="5"/>
      <c r="T1696" s="5"/>
      <c r="U1696" s="6"/>
      <c r="AA1696" s="9"/>
    </row>
    <row r="1697" spans="2:27" ht="15" customHeight="1">
      <c r="B1697" s="3"/>
      <c r="C1697" s="3"/>
      <c r="E1697" s="7"/>
      <c r="G1697" s="3"/>
      <c r="H1697" s="4"/>
      <c r="I1697" s="4"/>
      <c r="J1697" s="3"/>
      <c r="K1697" s="3"/>
      <c r="M1697" s="3"/>
      <c r="N1697" s="7"/>
      <c r="R1697" s="5"/>
      <c r="T1697" s="5"/>
      <c r="U1697" s="6"/>
      <c r="AA1697" s="9"/>
    </row>
    <row r="1698" spans="2:27" ht="15" customHeight="1">
      <c r="B1698" s="3"/>
      <c r="C1698" s="3"/>
      <c r="E1698" s="7"/>
      <c r="G1698" s="3"/>
      <c r="H1698" s="4"/>
      <c r="I1698" s="4"/>
      <c r="J1698" s="3"/>
      <c r="K1698" s="3"/>
      <c r="M1698" s="3"/>
      <c r="N1698" s="7"/>
      <c r="R1698" s="5"/>
      <c r="T1698" s="5"/>
      <c r="U1698" s="6"/>
      <c r="AA1698" s="9"/>
    </row>
    <row r="1699" spans="2:27" ht="15" customHeight="1">
      <c r="B1699" s="3"/>
      <c r="C1699" s="3"/>
      <c r="E1699" s="7"/>
      <c r="G1699" s="3"/>
      <c r="H1699" s="4"/>
      <c r="I1699" s="4"/>
      <c r="J1699" s="3"/>
      <c r="K1699" s="3"/>
      <c r="M1699" s="3"/>
      <c r="N1699" s="7"/>
      <c r="R1699" s="5"/>
      <c r="T1699" s="5"/>
      <c r="U1699" s="6"/>
      <c r="AA1699" s="9"/>
    </row>
    <row r="1700" spans="2:27" ht="15" customHeight="1">
      <c r="B1700" s="3"/>
      <c r="C1700" s="3"/>
      <c r="E1700" s="7"/>
      <c r="G1700" s="3"/>
      <c r="H1700" s="4"/>
      <c r="I1700" s="4"/>
      <c r="J1700" s="3"/>
      <c r="K1700" s="3"/>
      <c r="M1700" s="3"/>
      <c r="N1700" s="7"/>
      <c r="R1700" s="5"/>
      <c r="T1700" s="5"/>
      <c r="U1700" s="6"/>
      <c r="AA1700" s="9"/>
    </row>
    <row r="1701" spans="2:27" ht="15" customHeight="1">
      <c r="B1701" s="3"/>
      <c r="C1701" s="3"/>
      <c r="E1701" s="7"/>
      <c r="G1701" s="3"/>
      <c r="H1701" s="4"/>
      <c r="I1701" s="4"/>
      <c r="J1701" s="3"/>
      <c r="K1701" s="3"/>
      <c r="M1701" s="3"/>
      <c r="N1701" s="7"/>
      <c r="R1701" s="5"/>
      <c r="T1701" s="5"/>
      <c r="U1701" s="6"/>
      <c r="AA1701" s="9"/>
    </row>
    <row r="1702" spans="2:27" ht="15" customHeight="1">
      <c r="B1702" s="3"/>
      <c r="C1702" s="3"/>
      <c r="E1702" s="7"/>
      <c r="G1702" s="3"/>
      <c r="H1702" s="4"/>
      <c r="I1702" s="4"/>
      <c r="J1702" s="3"/>
      <c r="K1702" s="3"/>
      <c r="M1702" s="3"/>
      <c r="N1702" s="7"/>
      <c r="R1702" s="5"/>
      <c r="T1702" s="5"/>
      <c r="U1702" s="6"/>
      <c r="AA1702" s="9"/>
    </row>
    <row r="1703" spans="2:27" ht="15" customHeight="1">
      <c r="B1703" s="3"/>
      <c r="C1703" s="3"/>
      <c r="E1703" s="7"/>
      <c r="G1703" s="3"/>
      <c r="H1703" s="4"/>
      <c r="I1703" s="4"/>
      <c r="J1703" s="3"/>
      <c r="K1703" s="3"/>
      <c r="M1703" s="3"/>
      <c r="N1703" s="7"/>
      <c r="R1703" s="5"/>
      <c r="T1703" s="5"/>
      <c r="U1703" s="6"/>
      <c r="AA1703" s="9"/>
    </row>
    <row r="1704" spans="2:27" ht="15" customHeight="1">
      <c r="B1704" s="3"/>
      <c r="C1704" s="3"/>
      <c r="E1704" s="7"/>
      <c r="G1704" s="3"/>
      <c r="H1704" s="4"/>
      <c r="I1704" s="4"/>
      <c r="J1704" s="3"/>
      <c r="K1704" s="3"/>
      <c r="M1704" s="3"/>
      <c r="N1704" s="7"/>
      <c r="R1704" s="5"/>
      <c r="T1704" s="5"/>
      <c r="U1704" s="6"/>
      <c r="AA1704" s="9"/>
    </row>
    <row r="1705" spans="2:27" ht="15" customHeight="1">
      <c r="B1705" s="3"/>
      <c r="C1705" s="3"/>
      <c r="E1705" s="7"/>
      <c r="G1705" s="3"/>
      <c r="H1705" s="4"/>
      <c r="I1705" s="4"/>
      <c r="J1705" s="3"/>
      <c r="K1705" s="3"/>
      <c r="M1705" s="3"/>
      <c r="N1705" s="7"/>
      <c r="R1705" s="5"/>
      <c r="T1705" s="5"/>
      <c r="U1705" s="6"/>
      <c r="AA1705" s="9"/>
    </row>
    <row r="1706" spans="2:27" ht="15" customHeight="1">
      <c r="B1706" s="3"/>
      <c r="C1706" s="3"/>
      <c r="E1706" s="7"/>
      <c r="G1706" s="3"/>
      <c r="H1706" s="4"/>
      <c r="I1706" s="4"/>
      <c r="J1706" s="3"/>
      <c r="K1706" s="3"/>
      <c r="M1706" s="3"/>
      <c r="N1706" s="7"/>
      <c r="R1706" s="5"/>
      <c r="T1706" s="5"/>
      <c r="U1706" s="6"/>
      <c r="AA1706" s="9"/>
    </row>
    <row r="1707" spans="2:27" ht="15" customHeight="1">
      <c r="B1707" s="3"/>
      <c r="C1707" s="3"/>
      <c r="E1707" s="7"/>
      <c r="G1707" s="3"/>
      <c r="H1707" s="4"/>
      <c r="I1707" s="4"/>
      <c r="J1707" s="3"/>
      <c r="K1707" s="3"/>
      <c r="M1707" s="3"/>
      <c r="N1707" s="7"/>
      <c r="R1707" s="5"/>
      <c r="T1707" s="5"/>
      <c r="U1707" s="6"/>
      <c r="AA1707" s="9"/>
    </row>
    <row r="1708" spans="2:27" ht="15" customHeight="1">
      <c r="B1708" s="3"/>
      <c r="C1708" s="3"/>
      <c r="E1708" s="7"/>
      <c r="G1708" s="3"/>
      <c r="H1708" s="4"/>
      <c r="I1708" s="4"/>
      <c r="J1708" s="3"/>
      <c r="K1708" s="3"/>
      <c r="M1708" s="3"/>
      <c r="N1708" s="7"/>
      <c r="R1708" s="5"/>
      <c r="T1708" s="5"/>
      <c r="U1708" s="6"/>
      <c r="AA1708" s="9"/>
    </row>
    <row r="1709" spans="2:27" ht="15" customHeight="1">
      <c r="B1709" s="3"/>
      <c r="C1709" s="3"/>
      <c r="E1709" s="7"/>
      <c r="G1709" s="3"/>
      <c r="H1709" s="4"/>
      <c r="I1709" s="4"/>
      <c r="J1709" s="3"/>
      <c r="K1709" s="3"/>
      <c r="M1709" s="3"/>
      <c r="N1709" s="7"/>
      <c r="R1709" s="5"/>
      <c r="T1709" s="5"/>
      <c r="U1709" s="6"/>
      <c r="AA1709" s="9"/>
    </row>
    <row r="1710" spans="2:27" ht="15" customHeight="1">
      <c r="B1710" s="3"/>
      <c r="C1710" s="3"/>
      <c r="E1710" s="7"/>
      <c r="G1710" s="3"/>
      <c r="H1710" s="4"/>
      <c r="I1710" s="4"/>
      <c r="J1710" s="3"/>
      <c r="K1710" s="3"/>
      <c r="M1710" s="3"/>
      <c r="N1710" s="7"/>
      <c r="R1710" s="5"/>
      <c r="T1710" s="5"/>
      <c r="U1710" s="6"/>
      <c r="AA1710" s="9"/>
    </row>
    <row r="1711" spans="2:27" ht="15" customHeight="1">
      <c r="B1711" s="3"/>
      <c r="C1711" s="3"/>
      <c r="E1711" s="7"/>
      <c r="G1711" s="3"/>
      <c r="H1711" s="4"/>
      <c r="I1711" s="4"/>
      <c r="J1711" s="3"/>
      <c r="K1711" s="3"/>
      <c r="M1711" s="3"/>
      <c r="N1711" s="7"/>
      <c r="R1711" s="5"/>
      <c r="T1711" s="5"/>
      <c r="U1711" s="6"/>
      <c r="AA1711" s="9"/>
    </row>
    <row r="1712" spans="2:27" ht="15" customHeight="1">
      <c r="B1712" s="3"/>
      <c r="C1712" s="3"/>
      <c r="E1712" s="7"/>
      <c r="G1712" s="3"/>
      <c r="H1712" s="4"/>
      <c r="I1712" s="4"/>
      <c r="J1712" s="3"/>
      <c r="K1712" s="3"/>
      <c r="M1712" s="3"/>
      <c r="N1712" s="7"/>
      <c r="R1712" s="5"/>
      <c r="T1712" s="5"/>
      <c r="U1712" s="6"/>
      <c r="AA1712" s="9"/>
    </row>
    <row r="1713" spans="2:27" ht="15" customHeight="1">
      <c r="B1713" s="3"/>
      <c r="C1713" s="3"/>
      <c r="E1713" s="7"/>
      <c r="G1713" s="3"/>
      <c r="H1713" s="4"/>
      <c r="I1713" s="4"/>
      <c r="J1713" s="3"/>
      <c r="K1713" s="3"/>
      <c r="M1713" s="3"/>
      <c r="N1713" s="7"/>
      <c r="R1713" s="5"/>
      <c r="T1713" s="5"/>
      <c r="U1713" s="6"/>
      <c r="AA1713" s="9"/>
    </row>
    <row r="1714" spans="2:27" ht="15" customHeight="1">
      <c r="B1714" s="3"/>
      <c r="C1714" s="3"/>
      <c r="E1714" s="7"/>
      <c r="G1714" s="3"/>
      <c r="H1714" s="4"/>
      <c r="I1714" s="4"/>
      <c r="J1714" s="3"/>
      <c r="K1714" s="3"/>
      <c r="M1714" s="3"/>
      <c r="N1714" s="7"/>
      <c r="R1714" s="5"/>
      <c r="T1714" s="5"/>
      <c r="U1714" s="6"/>
      <c r="AA1714" s="9"/>
    </row>
    <row r="1715" spans="2:27" ht="15" customHeight="1">
      <c r="B1715" s="3"/>
      <c r="C1715" s="3"/>
      <c r="E1715" s="7"/>
      <c r="G1715" s="3"/>
      <c r="H1715" s="4"/>
      <c r="I1715" s="4"/>
      <c r="J1715" s="3"/>
      <c r="K1715" s="3"/>
      <c r="M1715" s="3"/>
      <c r="N1715" s="7"/>
      <c r="R1715" s="5"/>
      <c r="T1715" s="5"/>
      <c r="U1715" s="6"/>
      <c r="AA1715" s="9"/>
    </row>
    <row r="1716" spans="2:27" ht="15" customHeight="1">
      <c r="B1716" s="3"/>
      <c r="C1716" s="3"/>
      <c r="E1716" s="7"/>
      <c r="G1716" s="3"/>
      <c r="H1716" s="4"/>
      <c r="I1716" s="4"/>
      <c r="J1716" s="3"/>
      <c r="K1716" s="3"/>
      <c r="M1716" s="3"/>
      <c r="N1716" s="7"/>
      <c r="R1716" s="5"/>
      <c r="T1716" s="5"/>
      <c r="U1716" s="6"/>
      <c r="AA1716" s="9"/>
    </row>
    <row r="1717" spans="2:27" ht="15" customHeight="1">
      <c r="B1717" s="3"/>
      <c r="C1717" s="3"/>
      <c r="E1717" s="7"/>
      <c r="G1717" s="3"/>
      <c r="H1717" s="4"/>
      <c r="I1717" s="4"/>
      <c r="J1717" s="3"/>
      <c r="K1717" s="3"/>
      <c r="M1717" s="3"/>
      <c r="N1717" s="7"/>
      <c r="R1717" s="5"/>
      <c r="T1717" s="5"/>
      <c r="U1717" s="6"/>
      <c r="AA1717" s="9"/>
    </row>
    <row r="1718" spans="2:27" ht="15" customHeight="1">
      <c r="B1718" s="3"/>
      <c r="C1718" s="3"/>
      <c r="E1718" s="7"/>
      <c r="G1718" s="3"/>
      <c r="H1718" s="4"/>
      <c r="I1718" s="4"/>
      <c r="J1718" s="3"/>
      <c r="K1718" s="3"/>
      <c r="M1718" s="3"/>
      <c r="N1718" s="7"/>
      <c r="R1718" s="5"/>
      <c r="T1718" s="5"/>
      <c r="U1718" s="6"/>
      <c r="AA1718" s="9"/>
    </row>
    <row r="1719" spans="2:27" ht="15" customHeight="1">
      <c r="B1719" s="3"/>
      <c r="C1719" s="3"/>
      <c r="E1719" s="7"/>
      <c r="G1719" s="3"/>
      <c r="H1719" s="4"/>
      <c r="I1719" s="4"/>
      <c r="J1719" s="3"/>
      <c r="K1719" s="3"/>
      <c r="M1719" s="3"/>
      <c r="N1719" s="7"/>
      <c r="R1719" s="5"/>
      <c r="T1719" s="5"/>
      <c r="U1719" s="6"/>
      <c r="AA1719" s="9"/>
    </row>
    <row r="1720" spans="2:27" ht="15" customHeight="1">
      <c r="B1720" s="3"/>
      <c r="C1720" s="3"/>
      <c r="E1720" s="7"/>
      <c r="G1720" s="3"/>
      <c r="H1720" s="4"/>
      <c r="I1720" s="4"/>
      <c r="J1720" s="3"/>
      <c r="K1720" s="3"/>
      <c r="M1720" s="3"/>
      <c r="N1720" s="7"/>
      <c r="R1720" s="5"/>
      <c r="T1720" s="5"/>
      <c r="U1720" s="6"/>
      <c r="AA1720" s="9"/>
    </row>
    <row r="1721" spans="2:27" ht="15" customHeight="1">
      <c r="B1721" s="3"/>
      <c r="C1721" s="3"/>
      <c r="E1721" s="7"/>
      <c r="G1721" s="3"/>
      <c r="H1721" s="4"/>
      <c r="I1721" s="4"/>
      <c r="J1721" s="3"/>
      <c r="K1721" s="3"/>
      <c r="M1721" s="3"/>
      <c r="N1721" s="7"/>
      <c r="R1721" s="5"/>
      <c r="T1721" s="5"/>
      <c r="U1721" s="6"/>
      <c r="AA1721" s="9"/>
    </row>
    <row r="1722" spans="2:27" ht="15" customHeight="1">
      <c r="B1722" s="3"/>
      <c r="C1722" s="3"/>
      <c r="E1722" s="7"/>
      <c r="G1722" s="3"/>
      <c r="H1722" s="4"/>
      <c r="I1722" s="4"/>
      <c r="J1722" s="3"/>
      <c r="K1722" s="3"/>
      <c r="M1722" s="3"/>
      <c r="N1722" s="7"/>
      <c r="R1722" s="5"/>
      <c r="T1722" s="5"/>
      <c r="U1722" s="6"/>
      <c r="AA1722" s="9"/>
    </row>
    <row r="1723" spans="2:27" ht="15" customHeight="1">
      <c r="B1723" s="3"/>
      <c r="C1723" s="3"/>
      <c r="E1723" s="7"/>
      <c r="G1723" s="3"/>
      <c r="H1723" s="4"/>
      <c r="I1723" s="4"/>
      <c r="J1723" s="3"/>
      <c r="K1723" s="3"/>
      <c r="M1723" s="3"/>
      <c r="N1723" s="7"/>
      <c r="R1723" s="5"/>
      <c r="T1723" s="5"/>
      <c r="U1723" s="6"/>
      <c r="AA1723" s="9"/>
    </row>
    <row r="1724" spans="2:27" ht="15" customHeight="1">
      <c r="B1724" s="3"/>
      <c r="C1724" s="3"/>
      <c r="E1724" s="7"/>
      <c r="G1724" s="3"/>
      <c r="H1724" s="4"/>
      <c r="I1724" s="4"/>
      <c r="J1724" s="3"/>
      <c r="K1724" s="3"/>
      <c r="M1724" s="3"/>
      <c r="N1724" s="7"/>
      <c r="R1724" s="5"/>
      <c r="T1724" s="5"/>
      <c r="U1724" s="6"/>
      <c r="AA1724" s="9"/>
    </row>
    <row r="1725" spans="2:27" ht="15" customHeight="1">
      <c r="B1725" s="3"/>
      <c r="C1725" s="3"/>
      <c r="E1725" s="7"/>
      <c r="G1725" s="3"/>
      <c r="H1725" s="4"/>
      <c r="I1725" s="4"/>
      <c r="J1725" s="3"/>
      <c r="K1725" s="3"/>
      <c r="M1725" s="3"/>
      <c r="N1725" s="7"/>
      <c r="R1725" s="5"/>
      <c r="T1725" s="5"/>
      <c r="U1725" s="6"/>
      <c r="AA1725" s="9"/>
    </row>
    <row r="1726" spans="2:27" ht="15" customHeight="1">
      <c r="B1726" s="3"/>
      <c r="C1726" s="3"/>
      <c r="E1726" s="7"/>
      <c r="G1726" s="3"/>
      <c r="H1726" s="4"/>
      <c r="I1726" s="4"/>
      <c r="J1726" s="3"/>
      <c r="K1726" s="3"/>
      <c r="M1726" s="3"/>
      <c r="N1726" s="7"/>
      <c r="R1726" s="5"/>
      <c r="T1726" s="5"/>
      <c r="U1726" s="6"/>
      <c r="AA1726" s="9"/>
    </row>
    <row r="1727" spans="2:27" ht="15" customHeight="1">
      <c r="B1727" s="3"/>
      <c r="C1727" s="3"/>
      <c r="E1727" s="7"/>
      <c r="G1727" s="3"/>
      <c r="H1727" s="4"/>
      <c r="I1727" s="4"/>
      <c r="J1727" s="3"/>
      <c r="K1727" s="3"/>
      <c r="M1727" s="3"/>
      <c r="N1727" s="7"/>
      <c r="R1727" s="5"/>
      <c r="T1727" s="5"/>
      <c r="U1727" s="6"/>
      <c r="AA1727" s="9"/>
    </row>
    <row r="1728" spans="2:27" ht="15" customHeight="1">
      <c r="B1728" s="3"/>
      <c r="C1728" s="3"/>
      <c r="E1728" s="7"/>
      <c r="G1728" s="3"/>
      <c r="H1728" s="4"/>
      <c r="I1728" s="4"/>
      <c r="J1728" s="3"/>
      <c r="K1728" s="3"/>
      <c r="M1728" s="3"/>
      <c r="N1728" s="7"/>
      <c r="R1728" s="5"/>
      <c r="T1728" s="5"/>
      <c r="U1728" s="6"/>
      <c r="AA1728" s="9"/>
    </row>
    <row r="1729" spans="2:27" ht="15" customHeight="1">
      <c r="B1729" s="3"/>
      <c r="C1729" s="3"/>
      <c r="E1729" s="7"/>
      <c r="G1729" s="3"/>
      <c r="H1729" s="4"/>
      <c r="I1729" s="4"/>
      <c r="J1729" s="3"/>
      <c r="K1729" s="3"/>
      <c r="M1729" s="3"/>
      <c r="N1729" s="7"/>
      <c r="R1729" s="5"/>
      <c r="T1729" s="5"/>
      <c r="U1729" s="6"/>
      <c r="AA1729" s="9"/>
    </row>
    <row r="1730" spans="2:27" ht="15" customHeight="1">
      <c r="B1730" s="3"/>
      <c r="C1730" s="3"/>
      <c r="E1730" s="7"/>
      <c r="G1730" s="3"/>
      <c r="H1730" s="4"/>
      <c r="I1730" s="4"/>
      <c r="J1730" s="3"/>
      <c r="K1730" s="3"/>
      <c r="M1730" s="3"/>
      <c r="N1730" s="7"/>
      <c r="R1730" s="5"/>
      <c r="T1730" s="5"/>
      <c r="U1730" s="6"/>
      <c r="AA1730" s="9"/>
    </row>
    <row r="1731" spans="2:27" ht="15" customHeight="1">
      <c r="B1731" s="3"/>
      <c r="C1731" s="3"/>
      <c r="E1731" s="7"/>
      <c r="G1731" s="3"/>
      <c r="H1731" s="4"/>
      <c r="I1731" s="4"/>
      <c r="J1731" s="3"/>
      <c r="K1731" s="3"/>
      <c r="M1731" s="3"/>
      <c r="N1731" s="7"/>
      <c r="R1731" s="5"/>
      <c r="T1731" s="5"/>
      <c r="U1731" s="6"/>
      <c r="AA1731" s="9"/>
    </row>
    <row r="1732" spans="2:27" ht="15" customHeight="1">
      <c r="B1732" s="3"/>
      <c r="C1732" s="3"/>
      <c r="E1732" s="7"/>
      <c r="G1732" s="3"/>
      <c r="H1732" s="4"/>
      <c r="I1732" s="4"/>
      <c r="J1732" s="3"/>
      <c r="K1732" s="3"/>
      <c r="M1732" s="3"/>
      <c r="N1732" s="7"/>
      <c r="R1732" s="5"/>
      <c r="T1732" s="5"/>
      <c r="U1732" s="6"/>
      <c r="AA1732" s="9"/>
    </row>
    <row r="1733" spans="2:27" ht="15" customHeight="1">
      <c r="B1733" s="3"/>
      <c r="C1733" s="3"/>
      <c r="E1733" s="7"/>
      <c r="G1733" s="3"/>
      <c r="H1733" s="4"/>
      <c r="I1733" s="4"/>
      <c r="J1733" s="3"/>
      <c r="K1733" s="3"/>
      <c r="M1733" s="3"/>
      <c r="N1733" s="7"/>
      <c r="R1733" s="5"/>
      <c r="T1733" s="5"/>
      <c r="U1733" s="6"/>
      <c r="AA1733" s="9"/>
    </row>
    <row r="1734" spans="2:27" ht="15" customHeight="1">
      <c r="B1734" s="3"/>
      <c r="C1734" s="3"/>
      <c r="E1734" s="7"/>
      <c r="G1734" s="3"/>
      <c r="H1734" s="4"/>
      <c r="I1734" s="4"/>
      <c r="J1734" s="3"/>
      <c r="K1734" s="3"/>
      <c r="M1734" s="3"/>
      <c r="N1734" s="7"/>
      <c r="R1734" s="5"/>
      <c r="T1734" s="5"/>
      <c r="U1734" s="6"/>
      <c r="AA1734" s="9"/>
    </row>
    <row r="1735" spans="2:27" ht="15" customHeight="1">
      <c r="B1735" s="3"/>
      <c r="C1735" s="3"/>
      <c r="E1735" s="7"/>
      <c r="G1735" s="3"/>
      <c r="H1735" s="4"/>
      <c r="I1735" s="4"/>
      <c r="J1735" s="3"/>
      <c r="K1735" s="3"/>
      <c r="M1735" s="3"/>
      <c r="N1735" s="7"/>
      <c r="R1735" s="5"/>
      <c r="T1735" s="5"/>
      <c r="U1735" s="6"/>
      <c r="AA1735" s="9"/>
    </row>
    <row r="1736" spans="2:27" ht="15" customHeight="1">
      <c r="B1736" s="3"/>
      <c r="C1736" s="3"/>
      <c r="E1736" s="7"/>
      <c r="G1736" s="3"/>
      <c r="H1736" s="4"/>
      <c r="I1736" s="4"/>
      <c r="J1736" s="3"/>
      <c r="K1736" s="3"/>
      <c r="M1736" s="3"/>
      <c r="N1736" s="7"/>
      <c r="R1736" s="5"/>
      <c r="T1736" s="5"/>
      <c r="U1736" s="6"/>
      <c r="AA1736" s="9"/>
    </row>
    <row r="1737" spans="2:27" ht="15" customHeight="1">
      <c r="B1737" s="3"/>
      <c r="C1737" s="3"/>
      <c r="E1737" s="7"/>
      <c r="G1737" s="3"/>
      <c r="H1737" s="4"/>
      <c r="I1737" s="4"/>
      <c r="J1737" s="3"/>
      <c r="K1737" s="3"/>
      <c r="M1737" s="3"/>
      <c r="N1737" s="7"/>
      <c r="R1737" s="5"/>
      <c r="T1737" s="5"/>
      <c r="U1737" s="6"/>
      <c r="AA1737" s="9"/>
    </row>
    <row r="1738" spans="2:27" ht="15" customHeight="1">
      <c r="B1738" s="3"/>
      <c r="C1738" s="3"/>
      <c r="E1738" s="7"/>
      <c r="G1738" s="3"/>
      <c r="H1738" s="4"/>
      <c r="I1738" s="4"/>
      <c r="J1738" s="3"/>
      <c r="K1738" s="3"/>
      <c r="M1738" s="3"/>
      <c r="N1738" s="7"/>
      <c r="R1738" s="5"/>
      <c r="T1738" s="5"/>
      <c r="U1738" s="6"/>
      <c r="AA1738" s="9"/>
    </row>
    <row r="1739" spans="2:27" ht="15" customHeight="1">
      <c r="B1739" s="3"/>
      <c r="C1739" s="3"/>
      <c r="E1739" s="7"/>
      <c r="G1739" s="3"/>
      <c r="H1739" s="4"/>
      <c r="I1739" s="4"/>
      <c r="J1739" s="3"/>
      <c r="K1739" s="3"/>
      <c r="M1739" s="3"/>
      <c r="N1739" s="7"/>
      <c r="R1739" s="5"/>
      <c r="T1739" s="5"/>
      <c r="U1739" s="6"/>
      <c r="AA1739" s="9"/>
    </row>
    <row r="1740" spans="2:27" ht="15" customHeight="1">
      <c r="B1740" s="3"/>
      <c r="C1740" s="3"/>
      <c r="E1740" s="7"/>
      <c r="G1740" s="3"/>
      <c r="H1740" s="4"/>
      <c r="I1740" s="4"/>
      <c r="J1740" s="3"/>
      <c r="K1740" s="3"/>
      <c r="M1740" s="3"/>
      <c r="N1740" s="7"/>
      <c r="R1740" s="5"/>
      <c r="T1740" s="5"/>
      <c r="U1740" s="6"/>
      <c r="AA1740" s="9"/>
    </row>
    <row r="1741" spans="2:27" ht="15" customHeight="1">
      <c r="B1741" s="3"/>
      <c r="C1741" s="3"/>
      <c r="E1741" s="7"/>
      <c r="G1741" s="3"/>
      <c r="H1741" s="4"/>
      <c r="I1741" s="4"/>
      <c r="J1741" s="3"/>
      <c r="K1741" s="3"/>
      <c r="M1741" s="3"/>
      <c r="N1741" s="7"/>
      <c r="R1741" s="5"/>
      <c r="T1741" s="5"/>
      <c r="U1741" s="6"/>
      <c r="AA1741" s="9"/>
    </row>
    <row r="1742" spans="2:27" ht="15" customHeight="1">
      <c r="B1742" s="3"/>
      <c r="C1742" s="3"/>
      <c r="E1742" s="7"/>
      <c r="G1742" s="3"/>
      <c r="H1742" s="4"/>
      <c r="I1742" s="4"/>
      <c r="J1742" s="3"/>
      <c r="K1742" s="3"/>
      <c r="M1742" s="3"/>
      <c r="N1742" s="7"/>
      <c r="R1742" s="5"/>
      <c r="T1742" s="5"/>
      <c r="U1742" s="6"/>
      <c r="AA1742" s="9"/>
    </row>
    <row r="1743" spans="2:27" ht="15" customHeight="1">
      <c r="B1743" s="3"/>
      <c r="C1743" s="3"/>
      <c r="E1743" s="7"/>
      <c r="G1743" s="3"/>
      <c r="H1743" s="4"/>
      <c r="I1743" s="4"/>
      <c r="J1743" s="3"/>
      <c r="K1743" s="3"/>
      <c r="M1743" s="3"/>
      <c r="N1743" s="7"/>
      <c r="R1743" s="5"/>
      <c r="T1743" s="5"/>
      <c r="U1743" s="6"/>
      <c r="AA1743" s="9"/>
    </row>
    <row r="1744" spans="2:27" ht="15" customHeight="1">
      <c r="B1744" s="3"/>
      <c r="C1744" s="3"/>
      <c r="E1744" s="7"/>
      <c r="G1744" s="3"/>
      <c r="H1744" s="4"/>
      <c r="I1744" s="4"/>
      <c r="J1744" s="3"/>
      <c r="K1744" s="3"/>
      <c r="M1744" s="3"/>
      <c r="N1744" s="7"/>
      <c r="R1744" s="5"/>
      <c r="T1744" s="5"/>
      <c r="U1744" s="6"/>
      <c r="AA1744" s="9"/>
    </row>
    <row r="1745" spans="2:27" ht="15" customHeight="1">
      <c r="B1745" s="3"/>
      <c r="C1745" s="3"/>
      <c r="E1745" s="7"/>
      <c r="G1745" s="3"/>
      <c r="H1745" s="4"/>
      <c r="I1745" s="4"/>
      <c r="J1745" s="3"/>
      <c r="K1745" s="3"/>
      <c r="M1745" s="3"/>
      <c r="N1745" s="7"/>
      <c r="R1745" s="5"/>
      <c r="T1745" s="5"/>
      <c r="U1745" s="6"/>
      <c r="AA1745" s="9"/>
    </row>
    <row r="1746" spans="2:27" ht="15" customHeight="1">
      <c r="B1746" s="3"/>
      <c r="C1746" s="3"/>
      <c r="E1746" s="7"/>
      <c r="G1746" s="3"/>
      <c r="H1746" s="4"/>
      <c r="I1746" s="4"/>
      <c r="J1746" s="3"/>
      <c r="K1746" s="3"/>
      <c r="M1746" s="3"/>
      <c r="N1746" s="7"/>
      <c r="R1746" s="5"/>
      <c r="T1746" s="5"/>
      <c r="U1746" s="6"/>
      <c r="AA1746" s="9"/>
    </row>
    <row r="1747" spans="2:27" ht="15" customHeight="1">
      <c r="B1747" s="3"/>
      <c r="C1747" s="3"/>
      <c r="E1747" s="7"/>
      <c r="G1747" s="3"/>
      <c r="H1747" s="4"/>
      <c r="I1747" s="4"/>
      <c r="J1747" s="3"/>
      <c r="K1747" s="3"/>
      <c r="M1747" s="3"/>
      <c r="N1747" s="7"/>
      <c r="R1747" s="5"/>
      <c r="T1747" s="5"/>
      <c r="U1747" s="6"/>
      <c r="AA1747" s="9"/>
    </row>
    <row r="1748" spans="2:27" ht="15" customHeight="1">
      <c r="B1748" s="3"/>
      <c r="C1748" s="3"/>
      <c r="E1748" s="7"/>
      <c r="G1748" s="3"/>
      <c r="H1748" s="4"/>
      <c r="I1748" s="4"/>
      <c r="J1748" s="3"/>
      <c r="K1748" s="3"/>
      <c r="M1748" s="3"/>
      <c r="N1748" s="7"/>
      <c r="R1748" s="5"/>
      <c r="T1748" s="5"/>
      <c r="U1748" s="6"/>
      <c r="AA1748" s="9"/>
    </row>
    <row r="1749" spans="2:27" ht="15" customHeight="1">
      <c r="B1749" s="3"/>
      <c r="C1749" s="3"/>
      <c r="E1749" s="7"/>
      <c r="G1749" s="3"/>
      <c r="H1749" s="4"/>
      <c r="I1749" s="4"/>
      <c r="J1749" s="3"/>
      <c r="K1749" s="3"/>
      <c r="M1749" s="3"/>
      <c r="N1749" s="7"/>
      <c r="R1749" s="5"/>
      <c r="T1749" s="5"/>
      <c r="U1749" s="6"/>
      <c r="AA1749" s="9"/>
    </row>
    <row r="1750" spans="2:27" ht="15" customHeight="1">
      <c r="B1750" s="3"/>
      <c r="C1750" s="3"/>
      <c r="E1750" s="7"/>
      <c r="G1750" s="3"/>
      <c r="H1750" s="4"/>
      <c r="I1750" s="4"/>
      <c r="J1750" s="3"/>
      <c r="K1750" s="3"/>
      <c r="M1750" s="3"/>
      <c r="N1750" s="7"/>
      <c r="R1750" s="5"/>
      <c r="T1750" s="5"/>
      <c r="U1750" s="6"/>
      <c r="AA1750" s="9"/>
    </row>
    <row r="1751" spans="2:27" ht="15" customHeight="1">
      <c r="B1751" s="3"/>
      <c r="C1751" s="3"/>
      <c r="E1751" s="7"/>
      <c r="G1751" s="3"/>
      <c r="H1751" s="4"/>
      <c r="I1751" s="4"/>
      <c r="J1751" s="3"/>
      <c r="K1751" s="3"/>
      <c r="M1751" s="3"/>
      <c r="N1751" s="7"/>
      <c r="R1751" s="5"/>
      <c r="T1751" s="5"/>
      <c r="U1751" s="6"/>
      <c r="AA1751" s="9"/>
    </row>
    <row r="1752" spans="2:27" ht="15" customHeight="1">
      <c r="B1752" s="3"/>
      <c r="C1752" s="3"/>
      <c r="E1752" s="7"/>
      <c r="G1752" s="3"/>
      <c r="H1752" s="4"/>
      <c r="I1752" s="4"/>
      <c r="J1752" s="3"/>
      <c r="K1752" s="3"/>
      <c r="M1752" s="3"/>
      <c r="N1752" s="7"/>
      <c r="R1752" s="5"/>
      <c r="T1752" s="5"/>
      <c r="U1752" s="6"/>
      <c r="AA1752" s="9"/>
    </row>
    <row r="1753" spans="2:27" ht="15" customHeight="1">
      <c r="B1753" s="3"/>
      <c r="C1753" s="3"/>
      <c r="E1753" s="7"/>
      <c r="G1753" s="3"/>
      <c r="H1753" s="4"/>
      <c r="I1753" s="4"/>
      <c r="J1753" s="3"/>
      <c r="K1753" s="3"/>
      <c r="M1753" s="3"/>
      <c r="N1753" s="7"/>
      <c r="R1753" s="5"/>
      <c r="T1753" s="5"/>
      <c r="U1753" s="6"/>
      <c r="AA1753" s="9"/>
    </row>
    <row r="1754" spans="2:27" ht="15" customHeight="1">
      <c r="B1754" s="3"/>
      <c r="C1754" s="3"/>
      <c r="E1754" s="7"/>
      <c r="G1754" s="3"/>
      <c r="H1754" s="4"/>
      <c r="I1754" s="4"/>
      <c r="J1754" s="3"/>
      <c r="K1754" s="3"/>
      <c r="M1754" s="3"/>
      <c r="N1754" s="7"/>
      <c r="R1754" s="5"/>
      <c r="T1754" s="5"/>
      <c r="U1754" s="6"/>
      <c r="AA1754" s="9"/>
    </row>
    <row r="1755" spans="2:27" ht="15" customHeight="1">
      <c r="B1755" s="3"/>
      <c r="C1755" s="3"/>
      <c r="E1755" s="7"/>
      <c r="G1755" s="3"/>
      <c r="H1755" s="4"/>
      <c r="I1755" s="4"/>
      <c r="J1755" s="3"/>
      <c r="K1755" s="3"/>
      <c r="M1755" s="3"/>
      <c r="N1755" s="7"/>
      <c r="R1755" s="5"/>
      <c r="T1755" s="5"/>
      <c r="U1755" s="6"/>
      <c r="AA1755" s="9"/>
    </row>
    <row r="1756" spans="2:27" ht="15" customHeight="1">
      <c r="B1756" s="3"/>
      <c r="C1756" s="3"/>
      <c r="E1756" s="7"/>
      <c r="G1756" s="3"/>
      <c r="H1756" s="4"/>
      <c r="I1756" s="4"/>
      <c r="J1756" s="3"/>
      <c r="K1756" s="3"/>
      <c r="M1756" s="3"/>
      <c r="N1756" s="7"/>
      <c r="R1756" s="5"/>
      <c r="T1756" s="5"/>
      <c r="U1756" s="6"/>
      <c r="AA1756" s="9"/>
    </row>
    <row r="1757" spans="2:27" ht="15" customHeight="1">
      <c r="B1757" s="3"/>
      <c r="C1757" s="3"/>
      <c r="E1757" s="7"/>
      <c r="G1757" s="3"/>
      <c r="H1757" s="4"/>
      <c r="I1757" s="4"/>
      <c r="J1757" s="3"/>
      <c r="K1757" s="3"/>
      <c r="M1757" s="3"/>
      <c r="N1757" s="7"/>
      <c r="R1757" s="5"/>
      <c r="T1757" s="5"/>
      <c r="U1757" s="6"/>
      <c r="AA1757" s="9"/>
    </row>
    <row r="1758" spans="2:27" ht="15" customHeight="1">
      <c r="B1758" s="3"/>
      <c r="C1758" s="3"/>
      <c r="E1758" s="7"/>
      <c r="G1758" s="3"/>
      <c r="H1758" s="4"/>
      <c r="I1758" s="4"/>
      <c r="J1758" s="3"/>
      <c r="K1758" s="3"/>
      <c r="M1758" s="3"/>
      <c r="N1758" s="7"/>
      <c r="R1758" s="5"/>
      <c r="T1758" s="5"/>
      <c r="U1758" s="6"/>
      <c r="AA1758" s="9"/>
    </row>
    <row r="1759" spans="2:27" ht="15" customHeight="1">
      <c r="B1759" s="3"/>
      <c r="C1759" s="3"/>
      <c r="E1759" s="7"/>
      <c r="G1759" s="3"/>
      <c r="H1759" s="4"/>
      <c r="I1759" s="4"/>
      <c r="J1759" s="3"/>
      <c r="K1759" s="3"/>
      <c r="M1759" s="3"/>
      <c r="N1759" s="7"/>
      <c r="R1759" s="5"/>
      <c r="T1759" s="5"/>
      <c r="U1759" s="6"/>
      <c r="AA1759" s="9"/>
    </row>
    <row r="1760" spans="2:27" ht="15" customHeight="1">
      <c r="B1760" s="3"/>
      <c r="C1760" s="3"/>
      <c r="E1760" s="7"/>
      <c r="G1760" s="3"/>
      <c r="H1760" s="4"/>
      <c r="I1760" s="4"/>
      <c r="J1760" s="3"/>
      <c r="K1760" s="3"/>
      <c r="M1760" s="3"/>
      <c r="N1760" s="7"/>
      <c r="R1760" s="5"/>
      <c r="T1760" s="5"/>
      <c r="U1760" s="6"/>
      <c r="AA1760" s="9"/>
    </row>
    <row r="1761" spans="2:27" ht="15" customHeight="1">
      <c r="B1761" s="3"/>
      <c r="C1761" s="3"/>
      <c r="E1761" s="7"/>
      <c r="G1761" s="3"/>
      <c r="H1761" s="4"/>
      <c r="I1761" s="4"/>
      <c r="J1761" s="3"/>
      <c r="K1761" s="3"/>
      <c r="M1761" s="3"/>
      <c r="N1761" s="7"/>
      <c r="R1761" s="5"/>
      <c r="T1761" s="5"/>
      <c r="U1761" s="6"/>
      <c r="AA1761" s="9"/>
    </row>
    <row r="1762" spans="2:27" ht="15" customHeight="1">
      <c r="B1762" s="3"/>
      <c r="C1762" s="3"/>
      <c r="E1762" s="7"/>
      <c r="G1762" s="3"/>
      <c r="H1762" s="4"/>
      <c r="I1762" s="4"/>
      <c r="J1762" s="3"/>
      <c r="K1762" s="3"/>
      <c r="M1762" s="3"/>
      <c r="N1762" s="7"/>
      <c r="R1762" s="5"/>
      <c r="T1762" s="5"/>
      <c r="U1762" s="6"/>
      <c r="AA1762" s="9"/>
    </row>
    <row r="1763" spans="2:27" ht="15" customHeight="1">
      <c r="B1763" s="3"/>
      <c r="C1763" s="3"/>
      <c r="E1763" s="7"/>
      <c r="G1763" s="3"/>
      <c r="H1763" s="4"/>
      <c r="I1763" s="4"/>
      <c r="J1763" s="3"/>
      <c r="K1763" s="3"/>
      <c r="M1763" s="3"/>
      <c r="N1763" s="7"/>
      <c r="R1763" s="5"/>
      <c r="T1763" s="5"/>
      <c r="U1763" s="6"/>
      <c r="AA1763" s="9"/>
    </row>
    <row r="1764" spans="2:27" ht="15" customHeight="1">
      <c r="B1764" s="3"/>
      <c r="C1764" s="3"/>
      <c r="E1764" s="7"/>
      <c r="G1764" s="3"/>
      <c r="H1764" s="4"/>
      <c r="I1764" s="4"/>
      <c r="J1764" s="3"/>
      <c r="K1764" s="3"/>
      <c r="M1764" s="3"/>
      <c r="N1764" s="7"/>
      <c r="R1764" s="5"/>
      <c r="T1764" s="5"/>
      <c r="U1764" s="6"/>
      <c r="AA1764" s="9"/>
    </row>
    <row r="1765" spans="2:27" ht="15" customHeight="1">
      <c r="B1765" s="3"/>
      <c r="C1765" s="3"/>
      <c r="E1765" s="7"/>
      <c r="G1765" s="3"/>
      <c r="H1765" s="4"/>
      <c r="I1765" s="4"/>
      <c r="J1765" s="3"/>
      <c r="K1765" s="3"/>
      <c r="M1765" s="3"/>
      <c r="N1765" s="7"/>
      <c r="R1765" s="5"/>
      <c r="T1765" s="5"/>
      <c r="U1765" s="6"/>
      <c r="AA1765" s="9"/>
    </row>
    <row r="1766" spans="2:27" ht="15" customHeight="1">
      <c r="B1766" s="3"/>
      <c r="C1766" s="3"/>
      <c r="E1766" s="7"/>
      <c r="G1766" s="3"/>
      <c r="H1766" s="4"/>
      <c r="I1766" s="4"/>
      <c r="J1766" s="3"/>
      <c r="K1766" s="3"/>
      <c r="M1766" s="3"/>
      <c r="N1766" s="7"/>
      <c r="R1766" s="5"/>
      <c r="T1766" s="5"/>
      <c r="U1766" s="6"/>
      <c r="AA1766" s="9"/>
    </row>
    <row r="1767" spans="2:27" ht="15" customHeight="1">
      <c r="B1767" s="3"/>
      <c r="C1767" s="3"/>
      <c r="E1767" s="7"/>
      <c r="G1767" s="3"/>
      <c r="H1767" s="4"/>
      <c r="I1767" s="4"/>
      <c r="J1767" s="3"/>
      <c r="K1767" s="3"/>
      <c r="M1767" s="3"/>
      <c r="N1767" s="7"/>
      <c r="R1767" s="5"/>
      <c r="T1767" s="5"/>
      <c r="U1767" s="6"/>
      <c r="AA1767" s="9"/>
    </row>
    <row r="1768" spans="2:27" ht="15" customHeight="1">
      <c r="B1768" s="3"/>
      <c r="C1768" s="3"/>
      <c r="E1768" s="7"/>
      <c r="G1768" s="3"/>
      <c r="H1768" s="4"/>
      <c r="I1768" s="4"/>
      <c r="J1768" s="3"/>
      <c r="K1768" s="3"/>
      <c r="M1768" s="3"/>
      <c r="N1768" s="7"/>
      <c r="R1768" s="5"/>
      <c r="T1768" s="5"/>
      <c r="U1768" s="6"/>
      <c r="AA1768" s="9"/>
    </row>
    <row r="1769" spans="2:27" ht="15" customHeight="1">
      <c r="B1769" s="3"/>
      <c r="C1769" s="3"/>
      <c r="E1769" s="7"/>
      <c r="G1769" s="3"/>
      <c r="H1769" s="4"/>
      <c r="I1769" s="4"/>
      <c r="J1769" s="3"/>
      <c r="K1769" s="3"/>
      <c r="M1769" s="3"/>
      <c r="N1769" s="7"/>
      <c r="R1769" s="5"/>
      <c r="T1769" s="5"/>
      <c r="U1769" s="6"/>
      <c r="AA1769" s="9"/>
    </row>
    <row r="1770" spans="2:27" ht="15" customHeight="1">
      <c r="B1770" s="3"/>
      <c r="C1770" s="3"/>
      <c r="E1770" s="7"/>
      <c r="G1770" s="3"/>
      <c r="H1770" s="4"/>
      <c r="I1770" s="4"/>
      <c r="J1770" s="3"/>
      <c r="K1770" s="3"/>
      <c r="M1770" s="3"/>
      <c r="N1770" s="7"/>
      <c r="R1770" s="5"/>
      <c r="T1770" s="5"/>
      <c r="U1770" s="6"/>
      <c r="AA1770" s="9"/>
    </row>
    <row r="1771" spans="2:27" ht="15" customHeight="1">
      <c r="B1771" s="3"/>
      <c r="C1771" s="3"/>
      <c r="E1771" s="7"/>
      <c r="G1771" s="3"/>
      <c r="H1771" s="4"/>
      <c r="I1771" s="4"/>
      <c r="J1771" s="3"/>
      <c r="K1771" s="3"/>
      <c r="M1771" s="3"/>
      <c r="N1771" s="7"/>
      <c r="R1771" s="5"/>
      <c r="T1771" s="5"/>
      <c r="U1771" s="6"/>
      <c r="AA1771" s="9"/>
    </row>
    <row r="1772" spans="2:27" ht="15" customHeight="1">
      <c r="B1772" s="3"/>
      <c r="C1772" s="3"/>
      <c r="E1772" s="7"/>
      <c r="G1772" s="3"/>
      <c r="H1772" s="4"/>
      <c r="I1772" s="4"/>
      <c r="J1772" s="3"/>
      <c r="K1772" s="3"/>
      <c r="M1772" s="3"/>
      <c r="N1772" s="7"/>
      <c r="R1772" s="5"/>
      <c r="T1772" s="5"/>
      <c r="U1772" s="6"/>
      <c r="AA1772" s="9"/>
    </row>
    <row r="1773" spans="2:27" ht="15" customHeight="1">
      <c r="B1773" s="3"/>
      <c r="C1773" s="3"/>
      <c r="E1773" s="7"/>
      <c r="G1773" s="3"/>
      <c r="H1773" s="4"/>
      <c r="I1773" s="4"/>
      <c r="J1773" s="3"/>
      <c r="K1773" s="3"/>
      <c r="M1773" s="3"/>
      <c r="N1773" s="7"/>
      <c r="R1773" s="5"/>
      <c r="T1773" s="5"/>
      <c r="U1773" s="6"/>
      <c r="AA1773" s="9"/>
    </row>
    <row r="1774" spans="2:27" ht="15" customHeight="1">
      <c r="B1774" s="3"/>
      <c r="C1774" s="3"/>
      <c r="E1774" s="7"/>
      <c r="G1774" s="3"/>
      <c r="H1774" s="4"/>
      <c r="I1774" s="4"/>
      <c r="J1774" s="3"/>
      <c r="K1774" s="3"/>
      <c r="M1774" s="3"/>
      <c r="N1774" s="7"/>
      <c r="R1774" s="5"/>
      <c r="T1774" s="5"/>
      <c r="U1774" s="6"/>
      <c r="AA1774" s="9"/>
    </row>
    <row r="1775" spans="2:27" ht="15" customHeight="1">
      <c r="B1775" s="3"/>
      <c r="C1775" s="3"/>
      <c r="E1775" s="7"/>
      <c r="G1775" s="3"/>
      <c r="H1775" s="4"/>
      <c r="I1775" s="4"/>
      <c r="J1775" s="3"/>
      <c r="K1775" s="3"/>
      <c r="M1775" s="3"/>
      <c r="N1775" s="7"/>
      <c r="R1775" s="5"/>
      <c r="T1775" s="5"/>
      <c r="U1775" s="6"/>
      <c r="AA1775" s="9"/>
    </row>
    <row r="1776" spans="2:27" ht="15" customHeight="1">
      <c r="B1776" s="3"/>
      <c r="C1776" s="3"/>
      <c r="E1776" s="7"/>
      <c r="G1776" s="3"/>
      <c r="H1776" s="4"/>
      <c r="I1776" s="4"/>
      <c r="J1776" s="3"/>
      <c r="K1776" s="3"/>
      <c r="M1776" s="3"/>
      <c r="N1776" s="7"/>
      <c r="R1776" s="5"/>
      <c r="T1776" s="5"/>
      <c r="U1776" s="6"/>
      <c r="AA1776" s="9"/>
    </row>
    <row r="1777" spans="2:27" ht="15" customHeight="1">
      <c r="B1777" s="3"/>
      <c r="C1777" s="3"/>
      <c r="E1777" s="7"/>
      <c r="G1777" s="3"/>
      <c r="H1777" s="4"/>
      <c r="I1777" s="4"/>
      <c r="J1777" s="3"/>
      <c r="K1777" s="3"/>
      <c r="M1777" s="3"/>
      <c r="N1777" s="7"/>
      <c r="R1777" s="5"/>
      <c r="T1777" s="5"/>
      <c r="U1777" s="6"/>
      <c r="AA1777" s="9"/>
    </row>
    <row r="1778" spans="2:27" ht="15" customHeight="1">
      <c r="B1778" s="3"/>
      <c r="C1778" s="3"/>
      <c r="E1778" s="7"/>
      <c r="G1778" s="3"/>
      <c r="H1778" s="4"/>
      <c r="I1778" s="4"/>
      <c r="J1778" s="3"/>
      <c r="K1778" s="3"/>
      <c r="M1778" s="3"/>
      <c r="N1778" s="7"/>
      <c r="R1778" s="5"/>
      <c r="T1778" s="5"/>
      <c r="U1778" s="6"/>
      <c r="AA1778" s="9"/>
    </row>
    <row r="1779" spans="2:27" ht="15" customHeight="1">
      <c r="B1779" s="3"/>
      <c r="C1779" s="3"/>
      <c r="E1779" s="7"/>
      <c r="G1779" s="3"/>
      <c r="H1779" s="4"/>
      <c r="I1779" s="4"/>
      <c r="J1779" s="3"/>
      <c r="K1779" s="3"/>
      <c r="M1779" s="3"/>
      <c r="N1779" s="7"/>
      <c r="R1779" s="5"/>
      <c r="T1779" s="5"/>
      <c r="U1779" s="6"/>
      <c r="AA1779" s="9"/>
    </row>
    <row r="1780" spans="2:27" ht="15" customHeight="1">
      <c r="B1780" s="3"/>
      <c r="C1780" s="3"/>
      <c r="E1780" s="7"/>
      <c r="G1780" s="3"/>
      <c r="H1780" s="4"/>
      <c r="I1780" s="4"/>
      <c r="J1780" s="3"/>
      <c r="K1780" s="3"/>
      <c r="M1780" s="3"/>
      <c r="N1780" s="7"/>
      <c r="R1780" s="5"/>
      <c r="T1780" s="5"/>
      <c r="U1780" s="6"/>
      <c r="AA1780" s="9"/>
    </row>
    <row r="1781" spans="2:27" ht="15" customHeight="1">
      <c r="B1781" s="3"/>
      <c r="C1781" s="3"/>
      <c r="E1781" s="7"/>
      <c r="G1781" s="3"/>
      <c r="H1781" s="4"/>
      <c r="I1781" s="4"/>
      <c r="J1781" s="3"/>
      <c r="K1781" s="3"/>
      <c r="M1781" s="3"/>
      <c r="N1781" s="7"/>
      <c r="R1781" s="5"/>
      <c r="T1781" s="5"/>
      <c r="U1781" s="6"/>
      <c r="AA1781" s="9"/>
    </row>
    <row r="1782" spans="2:27" ht="15" customHeight="1">
      <c r="B1782" s="3"/>
      <c r="C1782" s="3"/>
      <c r="E1782" s="7"/>
      <c r="G1782" s="3"/>
      <c r="H1782" s="4"/>
      <c r="I1782" s="4"/>
      <c r="J1782" s="3"/>
      <c r="K1782" s="3"/>
      <c r="M1782" s="3"/>
      <c r="N1782" s="7"/>
      <c r="R1782" s="5"/>
      <c r="T1782" s="5"/>
      <c r="U1782" s="6"/>
      <c r="AA1782" s="9"/>
    </row>
    <row r="1783" spans="2:27" ht="15" customHeight="1">
      <c r="B1783" s="3"/>
      <c r="C1783" s="3"/>
      <c r="E1783" s="7"/>
      <c r="G1783" s="3"/>
      <c r="H1783" s="4"/>
      <c r="I1783" s="4"/>
      <c r="J1783" s="3"/>
      <c r="K1783" s="3"/>
      <c r="M1783" s="3"/>
      <c r="N1783" s="7"/>
      <c r="R1783" s="5"/>
      <c r="T1783" s="5"/>
      <c r="U1783" s="6"/>
      <c r="AA1783" s="9"/>
    </row>
    <row r="1784" spans="2:27" ht="15" customHeight="1">
      <c r="B1784" s="3"/>
      <c r="C1784" s="3"/>
      <c r="E1784" s="7"/>
      <c r="G1784" s="3"/>
      <c r="H1784" s="4"/>
      <c r="I1784" s="4"/>
      <c r="J1784" s="3"/>
      <c r="K1784" s="3"/>
      <c r="M1784" s="3"/>
      <c r="N1784" s="7"/>
      <c r="R1784" s="5"/>
      <c r="T1784" s="5"/>
      <c r="U1784" s="6"/>
      <c r="AA1784" s="9"/>
    </row>
    <row r="1785" spans="2:27" ht="15" customHeight="1">
      <c r="B1785" s="3"/>
      <c r="C1785" s="3"/>
      <c r="E1785" s="7"/>
      <c r="G1785" s="3"/>
      <c r="H1785" s="4"/>
      <c r="I1785" s="4"/>
      <c r="J1785" s="3"/>
      <c r="K1785" s="3"/>
      <c r="M1785" s="3"/>
      <c r="N1785" s="7"/>
      <c r="R1785" s="5"/>
      <c r="T1785" s="5"/>
      <c r="U1785" s="6"/>
      <c r="AA1785" s="9"/>
    </row>
    <row r="1786" spans="2:27" ht="15" customHeight="1">
      <c r="B1786" s="3"/>
      <c r="C1786" s="3"/>
      <c r="E1786" s="7"/>
      <c r="G1786" s="3"/>
      <c r="H1786" s="4"/>
      <c r="I1786" s="4"/>
      <c r="J1786" s="3"/>
      <c r="K1786" s="3"/>
      <c r="M1786" s="3"/>
      <c r="N1786" s="7"/>
      <c r="R1786" s="5"/>
      <c r="T1786" s="5"/>
      <c r="U1786" s="6"/>
      <c r="AA1786" s="9"/>
    </row>
    <row r="1787" spans="2:27" ht="15" customHeight="1">
      <c r="B1787" s="3"/>
      <c r="C1787" s="3"/>
      <c r="E1787" s="7"/>
      <c r="G1787" s="3"/>
      <c r="H1787" s="4"/>
      <c r="I1787" s="4"/>
      <c r="J1787" s="3"/>
      <c r="K1787" s="3"/>
      <c r="M1787" s="3"/>
      <c r="N1787" s="7"/>
      <c r="R1787" s="5"/>
      <c r="T1787" s="5"/>
      <c r="U1787" s="6"/>
      <c r="AA1787" s="9"/>
    </row>
    <row r="1788" spans="2:27" ht="15" customHeight="1">
      <c r="B1788" s="3"/>
      <c r="C1788" s="3"/>
      <c r="E1788" s="7"/>
      <c r="G1788" s="3"/>
      <c r="H1788" s="4"/>
      <c r="I1788" s="4"/>
      <c r="J1788" s="3"/>
      <c r="K1788" s="3"/>
      <c r="M1788" s="3"/>
      <c r="N1788" s="7"/>
      <c r="R1788" s="5"/>
      <c r="T1788" s="5"/>
      <c r="U1788" s="6"/>
      <c r="AA1788" s="9"/>
    </row>
    <row r="1789" spans="2:27" ht="15" customHeight="1">
      <c r="B1789" s="3"/>
      <c r="C1789" s="3"/>
      <c r="E1789" s="7"/>
      <c r="G1789" s="3"/>
      <c r="H1789" s="4"/>
      <c r="I1789" s="4"/>
      <c r="J1789" s="3"/>
      <c r="K1789" s="3"/>
      <c r="M1789" s="3"/>
      <c r="N1789" s="7"/>
      <c r="R1789" s="5"/>
      <c r="T1789" s="5"/>
      <c r="U1789" s="6"/>
      <c r="AA1789" s="9"/>
    </row>
    <row r="1790" spans="2:27" ht="15" customHeight="1">
      <c r="B1790" s="3"/>
      <c r="C1790" s="3"/>
      <c r="E1790" s="7"/>
      <c r="G1790" s="3"/>
      <c r="H1790" s="4"/>
      <c r="I1790" s="4"/>
      <c r="J1790" s="3"/>
      <c r="K1790" s="3"/>
      <c r="M1790" s="3"/>
      <c r="N1790" s="7"/>
      <c r="R1790" s="5"/>
      <c r="T1790" s="5"/>
      <c r="U1790" s="6"/>
      <c r="AA1790" s="9"/>
    </row>
    <row r="1791" spans="2:27" ht="15" customHeight="1">
      <c r="B1791" s="3"/>
      <c r="C1791" s="3"/>
      <c r="E1791" s="7"/>
      <c r="G1791" s="3"/>
      <c r="H1791" s="4"/>
      <c r="I1791" s="4"/>
      <c r="J1791" s="3"/>
      <c r="K1791" s="3"/>
      <c r="M1791" s="3"/>
      <c r="N1791" s="7"/>
      <c r="R1791" s="5"/>
      <c r="T1791" s="5"/>
      <c r="U1791" s="6"/>
      <c r="AA1791" s="9"/>
    </row>
    <row r="1792" spans="2:27" ht="15" customHeight="1">
      <c r="B1792" s="3"/>
      <c r="C1792" s="3"/>
      <c r="E1792" s="7"/>
      <c r="G1792" s="3"/>
      <c r="H1792" s="4"/>
      <c r="I1792" s="4"/>
      <c r="J1792" s="3"/>
      <c r="K1792" s="3"/>
      <c r="M1792" s="3"/>
      <c r="N1792" s="7"/>
      <c r="R1792" s="5"/>
      <c r="T1792" s="5"/>
      <c r="U1792" s="6"/>
      <c r="AA1792" s="9"/>
    </row>
    <row r="1793" spans="2:27" ht="15" customHeight="1">
      <c r="B1793" s="3"/>
      <c r="C1793" s="3"/>
      <c r="E1793" s="7"/>
      <c r="G1793" s="3"/>
      <c r="H1793" s="4"/>
      <c r="I1793" s="4"/>
      <c r="J1793" s="3"/>
      <c r="K1793" s="3"/>
      <c r="M1793" s="3"/>
      <c r="N1793" s="7"/>
      <c r="R1793" s="5"/>
      <c r="T1793" s="5"/>
      <c r="U1793" s="6"/>
      <c r="AA1793" s="9"/>
    </row>
    <row r="1794" spans="2:27" ht="15" customHeight="1">
      <c r="B1794" s="3"/>
      <c r="C1794" s="3"/>
      <c r="E1794" s="7"/>
      <c r="G1794" s="3"/>
      <c r="H1794" s="4"/>
      <c r="I1794" s="4"/>
      <c r="J1794" s="3"/>
      <c r="K1794" s="3"/>
      <c r="M1794" s="3"/>
      <c r="N1794" s="7"/>
      <c r="R1794" s="5"/>
      <c r="T1794" s="5"/>
      <c r="U1794" s="6"/>
      <c r="AA1794" s="9"/>
    </row>
    <row r="1795" spans="2:27" ht="15" customHeight="1">
      <c r="B1795" s="3"/>
      <c r="C1795" s="3"/>
      <c r="E1795" s="7"/>
      <c r="G1795" s="3"/>
      <c r="H1795" s="4"/>
      <c r="I1795" s="4"/>
      <c r="J1795" s="3"/>
      <c r="K1795" s="3"/>
      <c r="M1795" s="3"/>
      <c r="N1795" s="7"/>
      <c r="R1795" s="5"/>
      <c r="T1795" s="5"/>
      <c r="U1795" s="6"/>
      <c r="AA1795" s="9"/>
    </row>
    <row r="1796" spans="2:27" ht="15" customHeight="1">
      <c r="B1796" s="3"/>
      <c r="C1796" s="3"/>
      <c r="E1796" s="7"/>
      <c r="G1796" s="3"/>
      <c r="H1796" s="4"/>
      <c r="I1796" s="4"/>
      <c r="J1796" s="3"/>
      <c r="K1796" s="3"/>
      <c r="M1796" s="3"/>
      <c r="N1796" s="7"/>
      <c r="R1796" s="5"/>
      <c r="T1796" s="5"/>
      <c r="U1796" s="6"/>
      <c r="AA1796" s="9"/>
    </row>
    <row r="1797" spans="2:27" ht="15" customHeight="1">
      <c r="B1797" s="3"/>
      <c r="C1797" s="3"/>
      <c r="E1797" s="7"/>
      <c r="G1797" s="3"/>
      <c r="H1797" s="4"/>
      <c r="I1797" s="4"/>
      <c r="J1797" s="3"/>
      <c r="K1797" s="3"/>
      <c r="M1797" s="3"/>
      <c r="N1797" s="7"/>
      <c r="R1797" s="5"/>
      <c r="T1797" s="5"/>
      <c r="U1797" s="6"/>
      <c r="AA1797" s="9"/>
    </row>
    <row r="1798" spans="2:27" ht="15" customHeight="1">
      <c r="B1798" s="3"/>
      <c r="C1798" s="3"/>
      <c r="E1798" s="7"/>
      <c r="G1798" s="3"/>
      <c r="H1798" s="4"/>
      <c r="I1798" s="4"/>
      <c r="J1798" s="3"/>
      <c r="K1798" s="3"/>
      <c r="M1798" s="3"/>
      <c r="N1798" s="7"/>
      <c r="R1798" s="5"/>
      <c r="T1798" s="5"/>
      <c r="U1798" s="6"/>
      <c r="AA1798" s="9"/>
    </row>
    <row r="1799" spans="2:27" ht="15" customHeight="1">
      <c r="B1799" s="3"/>
      <c r="C1799" s="3"/>
      <c r="E1799" s="7"/>
      <c r="G1799" s="3"/>
      <c r="H1799" s="4"/>
      <c r="I1799" s="4"/>
      <c r="J1799" s="3"/>
      <c r="K1799" s="3"/>
      <c r="M1799" s="3"/>
      <c r="N1799" s="7"/>
      <c r="R1799" s="5"/>
      <c r="T1799" s="5"/>
      <c r="U1799" s="6"/>
      <c r="AA1799" s="9"/>
    </row>
    <row r="1800" spans="2:27" ht="15" customHeight="1">
      <c r="B1800" s="3"/>
      <c r="C1800" s="3"/>
      <c r="E1800" s="7"/>
      <c r="G1800" s="3"/>
      <c r="H1800" s="4"/>
      <c r="I1800" s="4"/>
      <c r="J1800" s="3"/>
      <c r="K1800" s="3"/>
      <c r="M1800" s="3"/>
      <c r="N1800" s="7"/>
      <c r="R1800" s="5"/>
      <c r="T1800" s="5"/>
      <c r="U1800" s="6"/>
      <c r="AA1800" s="9"/>
    </row>
    <row r="1801" spans="2:27" ht="15" customHeight="1">
      <c r="B1801" s="3"/>
      <c r="C1801" s="3"/>
      <c r="E1801" s="7"/>
      <c r="G1801" s="3"/>
      <c r="H1801" s="4"/>
      <c r="I1801" s="4"/>
      <c r="J1801" s="3"/>
      <c r="K1801" s="3"/>
      <c r="M1801" s="3"/>
      <c r="N1801" s="7"/>
      <c r="R1801" s="5"/>
      <c r="T1801" s="5"/>
      <c r="U1801" s="6"/>
      <c r="AA1801" s="9"/>
    </row>
    <row r="1802" spans="2:27" ht="15" customHeight="1">
      <c r="B1802" s="3"/>
      <c r="C1802" s="3"/>
      <c r="E1802" s="7"/>
      <c r="G1802" s="3"/>
      <c r="H1802" s="4"/>
      <c r="I1802" s="4"/>
      <c r="J1802" s="3"/>
      <c r="K1802" s="3"/>
      <c r="M1802" s="3"/>
      <c r="N1802" s="7"/>
      <c r="R1802" s="5"/>
      <c r="T1802" s="5"/>
      <c r="U1802" s="6"/>
      <c r="AA1802" s="9"/>
    </row>
    <row r="1803" spans="2:27" ht="15" customHeight="1">
      <c r="B1803" s="3"/>
      <c r="C1803" s="3"/>
      <c r="E1803" s="7"/>
      <c r="G1803" s="3"/>
      <c r="H1803" s="4"/>
      <c r="I1803" s="4"/>
      <c r="J1803" s="3"/>
      <c r="K1803" s="3"/>
      <c r="M1803" s="3"/>
      <c r="N1803" s="7"/>
      <c r="R1803" s="5"/>
      <c r="T1803" s="5"/>
      <c r="U1803" s="6"/>
      <c r="AA1803" s="9"/>
    </row>
    <row r="1804" spans="2:27" ht="15" customHeight="1">
      <c r="B1804" s="3"/>
      <c r="C1804" s="3"/>
      <c r="E1804" s="7"/>
      <c r="G1804" s="3"/>
      <c r="H1804" s="4"/>
      <c r="I1804" s="4"/>
      <c r="J1804" s="3"/>
      <c r="K1804" s="3"/>
      <c r="M1804" s="3"/>
      <c r="N1804" s="7"/>
      <c r="R1804" s="5"/>
      <c r="T1804" s="5"/>
      <c r="U1804" s="6"/>
      <c r="AA1804" s="9"/>
    </row>
    <row r="1805" spans="2:27" ht="15" customHeight="1">
      <c r="B1805" s="3"/>
      <c r="C1805" s="3"/>
      <c r="E1805" s="7"/>
      <c r="G1805" s="3"/>
      <c r="H1805" s="4"/>
      <c r="I1805" s="4"/>
      <c r="J1805" s="3"/>
      <c r="K1805" s="3"/>
      <c r="M1805" s="3"/>
      <c r="N1805" s="7"/>
      <c r="R1805" s="5"/>
      <c r="T1805" s="5"/>
      <c r="U1805" s="6"/>
      <c r="AA1805" s="9"/>
    </row>
    <row r="1806" spans="2:27" ht="15" customHeight="1">
      <c r="B1806" s="3"/>
      <c r="C1806" s="3"/>
      <c r="E1806" s="7"/>
      <c r="G1806" s="3"/>
      <c r="H1806" s="4"/>
      <c r="I1806" s="4"/>
      <c r="J1806" s="3"/>
      <c r="K1806" s="3"/>
      <c r="M1806" s="3"/>
      <c r="N1806" s="7"/>
      <c r="R1806" s="5"/>
      <c r="T1806" s="5"/>
      <c r="U1806" s="6"/>
      <c r="AA1806" s="9"/>
    </row>
    <row r="1807" spans="2:27" ht="15" customHeight="1">
      <c r="B1807" s="3"/>
      <c r="C1807" s="3"/>
      <c r="E1807" s="7"/>
      <c r="G1807" s="3"/>
      <c r="H1807" s="4"/>
      <c r="I1807" s="4"/>
      <c r="J1807" s="3"/>
      <c r="K1807" s="3"/>
      <c r="M1807" s="3"/>
      <c r="N1807" s="7"/>
      <c r="R1807" s="5"/>
      <c r="T1807" s="5"/>
      <c r="U1807" s="6"/>
      <c r="AA1807" s="9"/>
    </row>
    <row r="1808" spans="2:27" ht="15" customHeight="1">
      <c r="B1808" s="3"/>
      <c r="C1808" s="3"/>
      <c r="E1808" s="7"/>
      <c r="G1808" s="3"/>
      <c r="H1808" s="4"/>
      <c r="I1808" s="4"/>
      <c r="J1808" s="3"/>
      <c r="K1808" s="3"/>
      <c r="M1808" s="3"/>
      <c r="N1808" s="7"/>
      <c r="R1808" s="5"/>
      <c r="T1808" s="5"/>
      <c r="U1808" s="6"/>
      <c r="AA1808" s="9"/>
    </row>
    <row r="1809" spans="2:27" ht="15" customHeight="1">
      <c r="B1809" s="3"/>
      <c r="C1809" s="3"/>
      <c r="E1809" s="7"/>
      <c r="G1809" s="3"/>
      <c r="H1809" s="4"/>
      <c r="I1809" s="4"/>
      <c r="J1809" s="3"/>
      <c r="K1809" s="3"/>
      <c r="M1809" s="3"/>
      <c r="N1809" s="7"/>
      <c r="R1809" s="5"/>
      <c r="T1809" s="5"/>
      <c r="U1809" s="6"/>
      <c r="AA1809" s="9"/>
    </row>
    <row r="1810" spans="2:27" ht="15" customHeight="1">
      <c r="B1810" s="3"/>
      <c r="C1810" s="3"/>
      <c r="E1810" s="7"/>
      <c r="G1810" s="3"/>
      <c r="H1810" s="4"/>
      <c r="I1810" s="4"/>
      <c r="J1810" s="3"/>
      <c r="K1810" s="3"/>
      <c r="M1810" s="3"/>
      <c r="N1810" s="7"/>
      <c r="R1810" s="5"/>
      <c r="T1810" s="5"/>
      <c r="U1810" s="6"/>
      <c r="AA1810" s="9"/>
    </row>
    <row r="1811" spans="2:27" ht="15" customHeight="1">
      <c r="B1811" s="3"/>
      <c r="C1811" s="3"/>
      <c r="E1811" s="7"/>
      <c r="G1811" s="3"/>
      <c r="H1811" s="4"/>
      <c r="I1811" s="4"/>
      <c r="J1811" s="3"/>
      <c r="K1811" s="3"/>
      <c r="M1811" s="3"/>
      <c r="N1811" s="7"/>
      <c r="R1811" s="5"/>
      <c r="T1811" s="5"/>
      <c r="U1811" s="6"/>
      <c r="AA1811" s="9"/>
    </row>
    <row r="1812" spans="2:27" ht="15" customHeight="1">
      <c r="B1812" s="3"/>
      <c r="C1812" s="3"/>
      <c r="E1812" s="7"/>
      <c r="G1812" s="3"/>
      <c r="H1812" s="4"/>
      <c r="I1812" s="4"/>
      <c r="J1812" s="3"/>
      <c r="K1812" s="3"/>
      <c r="M1812" s="3"/>
      <c r="N1812" s="7"/>
      <c r="R1812" s="5"/>
      <c r="T1812" s="5"/>
      <c r="U1812" s="6"/>
      <c r="AA1812" s="9"/>
    </row>
    <row r="1813" spans="2:27" ht="15" customHeight="1">
      <c r="B1813" s="3"/>
      <c r="C1813" s="3"/>
      <c r="E1813" s="7"/>
      <c r="G1813" s="3"/>
      <c r="H1813" s="4"/>
      <c r="I1813" s="4"/>
      <c r="J1813" s="3"/>
      <c r="K1813" s="3"/>
      <c r="M1813" s="3"/>
      <c r="N1813" s="7"/>
      <c r="R1813" s="5"/>
      <c r="T1813" s="5"/>
      <c r="U1813" s="6"/>
      <c r="AA1813" s="9"/>
    </row>
    <row r="1814" spans="2:27" ht="15" customHeight="1">
      <c r="B1814" s="3"/>
      <c r="C1814" s="3"/>
      <c r="E1814" s="7"/>
      <c r="G1814" s="3"/>
      <c r="H1814" s="4"/>
      <c r="I1814" s="4"/>
      <c r="J1814" s="3"/>
      <c r="K1814" s="3"/>
      <c r="M1814" s="3"/>
      <c r="N1814" s="7"/>
      <c r="R1814" s="5"/>
      <c r="T1814" s="5"/>
      <c r="U1814" s="6"/>
      <c r="AA1814" s="9"/>
    </row>
    <row r="1815" spans="2:27" ht="15" customHeight="1">
      <c r="B1815" s="3"/>
      <c r="C1815" s="3"/>
      <c r="E1815" s="7"/>
      <c r="G1815" s="3"/>
      <c r="H1815" s="4"/>
      <c r="I1815" s="4"/>
      <c r="J1815" s="3"/>
      <c r="K1815" s="3"/>
      <c r="M1815" s="3"/>
      <c r="N1815" s="7"/>
      <c r="R1815" s="5"/>
      <c r="T1815" s="5"/>
      <c r="U1815" s="6"/>
      <c r="AA1815" s="9"/>
    </row>
    <row r="1816" spans="2:27" ht="15" customHeight="1">
      <c r="B1816" s="3"/>
      <c r="C1816" s="3"/>
      <c r="E1816" s="7"/>
      <c r="G1816" s="3"/>
      <c r="H1816" s="4"/>
      <c r="I1816" s="4"/>
      <c r="J1816" s="3"/>
      <c r="K1816" s="3"/>
      <c r="M1816" s="3"/>
      <c r="N1816" s="7"/>
      <c r="R1816" s="5"/>
      <c r="T1816" s="5"/>
      <c r="U1816" s="6"/>
      <c r="AA1816" s="9"/>
    </row>
    <row r="1817" spans="2:27" ht="15" customHeight="1">
      <c r="B1817" s="3"/>
      <c r="C1817" s="3"/>
      <c r="E1817" s="7"/>
      <c r="G1817" s="3"/>
      <c r="H1817" s="4"/>
      <c r="I1817" s="4"/>
      <c r="J1817" s="3"/>
      <c r="K1817" s="3"/>
      <c r="M1817" s="3"/>
      <c r="N1817" s="7"/>
      <c r="R1817" s="5"/>
      <c r="T1817" s="5"/>
      <c r="U1817" s="6"/>
      <c r="AA1817" s="9"/>
    </row>
    <row r="1818" spans="2:27" ht="15" customHeight="1">
      <c r="B1818" s="3"/>
      <c r="C1818" s="3"/>
      <c r="E1818" s="7"/>
      <c r="G1818" s="3"/>
      <c r="H1818" s="4"/>
      <c r="I1818" s="4"/>
      <c r="J1818" s="3"/>
      <c r="K1818" s="3"/>
      <c r="M1818" s="3"/>
      <c r="N1818" s="7"/>
      <c r="R1818" s="5"/>
      <c r="T1818" s="5"/>
      <c r="U1818" s="6"/>
      <c r="AA1818" s="9"/>
    </row>
    <row r="1819" spans="2:27" ht="15" customHeight="1">
      <c r="B1819" s="3"/>
      <c r="C1819" s="3"/>
      <c r="E1819" s="7"/>
      <c r="G1819" s="3"/>
      <c r="H1819" s="4"/>
      <c r="I1819" s="4"/>
      <c r="J1819" s="3"/>
      <c r="K1819" s="3"/>
      <c r="M1819" s="3"/>
      <c r="N1819" s="7"/>
      <c r="R1819" s="5"/>
      <c r="T1819" s="5"/>
      <c r="U1819" s="6"/>
      <c r="AA1819" s="9"/>
    </row>
    <row r="1820" spans="2:27" ht="15" customHeight="1">
      <c r="B1820" s="3"/>
      <c r="C1820" s="3"/>
      <c r="E1820" s="7"/>
      <c r="G1820" s="3"/>
      <c r="H1820" s="4"/>
      <c r="I1820" s="4"/>
      <c r="J1820" s="3"/>
      <c r="K1820" s="3"/>
      <c r="M1820" s="3"/>
      <c r="N1820" s="7"/>
      <c r="R1820" s="5"/>
      <c r="T1820" s="5"/>
      <c r="U1820" s="6"/>
      <c r="AA1820" s="9"/>
    </row>
    <row r="1821" spans="2:27" ht="15" customHeight="1">
      <c r="B1821" s="3"/>
      <c r="C1821" s="3"/>
      <c r="E1821" s="7"/>
      <c r="G1821" s="3"/>
      <c r="H1821" s="4"/>
      <c r="I1821" s="4"/>
      <c r="J1821" s="3"/>
      <c r="K1821" s="3"/>
      <c r="M1821" s="3"/>
      <c r="N1821" s="7"/>
      <c r="R1821" s="5"/>
      <c r="T1821" s="5"/>
      <c r="U1821" s="6"/>
      <c r="AA1821" s="9"/>
    </row>
    <row r="1822" spans="2:27" ht="15" customHeight="1">
      <c r="B1822" s="3"/>
      <c r="C1822" s="3"/>
      <c r="E1822" s="7"/>
      <c r="G1822" s="3"/>
      <c r="H1822" s="4"/>
      <c r="I1822" s="4"/>
      <c r="J1822" s="3"/>
      <c r="K1822" s="3"/>
      <c r="M1822" s="3"/>
      <c r="N1822" s="7"/>
      <c r="R1822" s="5"/>
      <c r="T1822" s="5"/>
      <c r="U1822" s="6"/>
      <c r="AA1822" s="9"/>
    </row>
    <row r="1823" spans="2:27" ht="15" customHeight="1">
      <c r="B1823" s="3"/>
      <c r="C1823" s="3"/>
      <c r="E1823" s="7"/>
      <c r="G1823" s="3"/>
      <c r="H1823" s="4"/>
      <c r="I1823" s="4"/>
      <c r="J1823" s="3"/>
      <c r="K1823" s="3"/>
      <c r="M1823" s="3"/>
      <c r="N1823" s="7"/>
      <c r="R1823" s="5"/>
      <c r="T1823" s="5"/>
      <c r="U1823" s="6"/>
      <c r="AA1823" s="9"/>
    </row>
    <row r="1824" spans="2:27" ht="15" customHeight="1">
      <c r="B1824" s="3"/>
      <c r="C1824" s="3"/>
      <c r="E1824" s="7"/>
      <c r="G1824" s="3"/>
      <c r="H1824" s="4"/>
      <c r="I1824" s="4"/>
      <c r="J1824" s="3"/>
      <c r="K1824" s="3"/>
      <c r="M1824" s="3"/>
      <c r="N1824" s="7"/>
      <c r="R1824" s="5"/>
      <c r="T1824" s="5"/>
      <c r="U1824" s="6"/>
      <c r="AA1824" s="9"/>
    </row>
    <row r="1825" spans="2:27" ht="15" customHeight="1">
      <c r="B1825" s="3"/>
      <c r="C1825" s="3"/>
      <c r="E1825" s="7"/>
      <c r="G1825" s="3"/>
      <c r="H1825" s="4"/>
      <c r="I1825" s="4"/>
      <c r="J1825" s="3"/>
      <c r="K1825" s="3"/>
      <c r="M1825" s="3"/>
      <c r="N1825" s="7"/>
      <c r="R1825" s="5"/>
      <c r="T1825" s="5"/>
      <c r="U1825" s="6"/>
      <c r="AA1825" s="9"/>
    </row>
    <row r="1826" spans="2:27" ht="15" customHeight="1">
      <c r="B1826" s="3"/>
      <c r="C1826" s="3"/>
      <c r="E1826" s="7"/>
      <c r="G1826" s="3"/>
      <c r="H1826" s="4"/>
      <c r="I1826" s="4"/>
      <c r="J1826" s="3"/>
      <c r="K1826" s="3"/>
      <c r="M1826" s="3"/>
      <c r="N1826" s="7"/>
      <c r="R1826" s="5"/>
      <c r="T1826" s="5"/>
      <c r="U1826" s="6"/>
      <c r="AA1826" s="9"/>
    </row>
    <row r="1827" spans="2:27" ht="15" customHeight="1">
      <c r="B1827" s="3"/>
      <c r="C1827" s="3"/>
      <c r="E1827" s="7"/>
      <c r="G1827" s="3"/>
      <c r="H1827" s="4"/>
      <c r="I1827" s="4"/>
      <c r="J1827" s="3"/>
      <c r="K1827" s="3"/>
      <c r="M1827" s="3"/>
      <c r="N1827" s="7"/>
      <c r="R1827" s="5"/>
      <c r="T1827" s="5"/>
      <c r="U1827" s="6"/>
      <c r="AA1827" s="9"/>
    </row>
    <row r="1828" spans="2:27" ht="15" customHeight="1">
      <c r="B1828" s="3"/>
      <c r="C1828" s="3"/>
      <c r="E1828" s="7"/>
      <c r="G1828" s="3"/>
      <c r="H1828" s="4"/>
      <c r="I1828" s="4"/>
      <c r="J1828" s="3"/>
      <c r="K1828" s="3"/>
      <c r="M1828" s="3"/>
      <c r="N1828" s="7"/>
      <c r="R1828" s="5"/>
      <c r="T1828" s="5"/>
      <c r="U1828" s="6"/>
      <c r="AA1828" s="9"/>
    </row>
    <row r="1829" spans="2:27" ht="15" customHeight="1">
      <c r="B1829" s="3"/>
      <c r="C1829" s="3"/>
      <c r="E1829" s="7"/>
      <c r="G1829" s="3"/>
      <c r="H1829" s="4"/>
      <c r="I1829" s="4"/>
      <c r="J1829" s="3"/>
      <c r="K1829" s="3"/>
      <c r="M1829" s="3"/>
      <c r="N1829" s="7"/>
      <c r="R1829" s="5"/>
      <c r="T1829" s="5"/>
      <c r="U1829" s="6"/>
      <c r="AA1829" s="9"/>
    </row>
    <row r="1830" spans="2:27" ht="15" customHeight="1">
      <c r="B1830" s="3"/>
      <c r="C1830" s="3"/>
      <c r="E1830" s="7"/>
      <c r="G1830" s="3"/>
      <c r="H1830" s="4"/>
      <c r="I1830" s="4"/>
      <c r="J1830" s="3"/>
      <c r="K1830" s="3"/>
      <c r="M1830" s="3"/>
      <c r="N1830" s="7"/>
      <c r="R1830" s="5"/>
      <c r="T1830" s="5"/>
      <c r="U1830" s="6"/>
      <c r="AA1830" s="9"/>
    </row>
    <row r="1831" spans="2:27" ht="15" customHeight="1">
      <c r="B1831" s="3"/>
      <c r="C1831" s="3"/>
      <c r="E1831" s="7"/>
      <c r="G1831" s="3"/>
      <c r="H1831" s="4"/>
      <c r="I1831" s="4"/>
      <c r="J1831" s="3"/>
      <c r="K1831" s="3"/>
      <c r="M1831" s="3"/>
      <c r="N1831" s="7"/>
      <c r="R1831" s="5"/>
      <c r="T1831" s="5"/>
      <c r="U1831" s="6"/>
      <c r="AA1831" s="9"/>
    </row>
    <row r="1832" spans="2:27" ht="15" customHeight="1">
      <c r="B1832" s="3"/>
      <c r="C1832" s="3"/>
      <c r="E1832" s="7"/>
      <c r="G1832" s="3"/>
      <c r="H1832" s="4"/>
      <c r="I1832" s="4"/>
      <c r="J1832" s="3"/>
      <c r="K1832" s="3"/>
      <c r="M1832" s="3"/>
      <c r="N1832" s="7"/>
      <c r="R1832" s="5"/>
      <c r="T1832" s="5"/>
      <c r="U1832" s="6"/>
      <c r="AA1832" s="9"/>
    </row>
    <row r="1833" spans="2:27" ht="15" customHeight="1">
      <c r="B1833" s="3"/>
      <c r="C1833" s="3"/>
      <c r="E1833" s="7"/>
      <c r="G1833" s="3"/>
      <c r="H1833" s="4"/>
      <c r="I1833" s="4"/>
      <c r="J1833" s="3"/>
      <c r="K1833" s="3"/>
      <c r="M1833" s="3"/>
      <c r="N1833" s="7"/>
      <c r="R1833" s="5"/>
      <c r="T1833" s="5"/>
      <c r="U1833" s="6"/>
      <c r="AA1833" s="9"/>
    </row>
    <row r="1834" spans="2:27" ht="15" customHeight="1">
      <c r="B1834" s="3"/>
      <c r="C1834" s="3"/>
      <c r="E1834" s="7"/>
      <c r="G1834" s="3"/>
      <c r="H1834" s="4"/>
      <c r="I1834" s="4"/>
      <c r="J1834" s="3"/>
      <c r="K1834" s="3"/>
      <c r="M1834" s="3"/>
      <c r="N1834" s="7"/>
      <c r="R1834" s="5"/>
      <c r="T1834" s="5"/>
      <c r="U1834" s="6"/>
      <c r="AA1834" s="9"/>
    </row>
    <row r="1835" spans="2:27" ht="15" customHeight="1">
      <c r="B1835" s="3"/>
      <c r="C1835" s="3"/>
      <c r="E1835" s="7"/>
      <c r="G1835" s="3"/>
      <c r="H1835" s="4"/>
      <c r="I1835" s="4"/>
      <c r="J1835" s="3"/>
      <c r="K1835" s="3"/>
      <c r="M1835" s="3"/>
      <c r="N1835" s="7"/>
      <c r="R1835" s="5"/>
      <c r="T1835" s="5"/>
      <c r="U1835" s="6"/>
      <c r="AA1835" s="9"/>
    </row>
    <row r="1836" spans="2:27" ht="15" customHeight="1">
      <c r="B1836" s="3"/>
      <c r="C1836" s="3"/>
      <c r="E1836" s="7"/>
      <c r="G1836" s="3"/>
      <c r="H1836" s="4"/>
      <c r="I1836" s="4"/>
      <c r="J1836" s="3"/>
      <c r="K1836" s="3"/>
      <c r="M1836" s="3"/>
      <c r="N1836" s="7"/>
      <c r="R1836" s="5"/>
      <c r="T1836" s="5"/>
      <c r="U1836" s="6"/>
      <c r="AA1836" s="9"/>
    </row>
    <row r="1837" spans="2:27" ht="15" customHeight="1">
      <c r="B1837" s="3"/>
      <c r="C1837" s="3"/>
      <c r="E1837" s="7"/>
      <c r="G1837" s="3"/>
      <c r="H1837" s="4"/>
      <c r="I1837" s="4"/>
      <c r="J1837" s="3"/>
      <c r="K1837" s="3"/>
      <c r="M1837" s="3"/>
      <c r="N1837" s="7"/>
      <c r="R1837" s="5"/>
      <c r="T1837" s="5"/>
      <c r="U1837" s="6"/>
      <c r="AA1837" s="9"/>
    </row>
    <row r="1838" spans="2:27" ht="15" customHeight="1">
      <c r="B1838" s="3"/>
      <c r="C1838" s="3"/>
      <c r="E1838" s="7"/>
      <c r="G1838" s="3"/>
      <c r="H1838" s="4"/>
      <c r="I1838" s="4"/>
      <c r="J1838" s="3"/>
      <c r="K1838" s="3"/>
      <c r="M1838" s="3"/>
      <c r="N1838" s="7"/>
      <c r="R1838" s="5"/>
      <c r="T1838" s="5"/>
      <c r="U1838" s="6"/>
      <c r="AA1838" s="9"/>
    </row>
    <row r="1839" spans="2:27" ht="15" customHeight="1">
      <c r="B1839" s="3"/>
      <c r="C1839" s="3"/>
      <c r="E1839" s="7"/>
      <c r="G1839" s="3"/>
      <c r="H1839" s="4"/>
      <c r="I1839" s="4"/>
      <c r="J1839" s="3"/>
      <c r="K1839" s="3"/>
      <c r="M1839" s="3"/>
      <c r="N1839" s="7"/>
      <c r="R1839" s="5"/>
      <c r="T1839" s="5"/>
      <c r="U1839" s="6"/>
      <c r="AA1839" s="9"/>
    </row>
    <row r="1840" spans="2:27" ht="15" customHeight="1">
      <c r="B1840" s="3"/>
      <c r="C1840" s="3"/>
      <c r="E1840" s="7"/>
      <c r="G1840" s="3"/>
      <c r="H1840" s="4"/>
      <c r="I1840" s="4"/>
      <c r="J1840" s="3"/>
      <c r="K1840" s="3"/>
      <c r="M1840" s="3"/>
      <c r="N1840" s="7"/>
      <c r="R1840" s="5"/>
      <c r="T1840" s="5"/>
      <c r="U1840" s="6"/>
      <c r="AA1840" s="9"/>
    </row>
    <row r="1841" spans="2:27" ht="15" customHeight="1">
      <c r="B1841" s="3"/>
      <c r="C1841" s="3"/>
      <c r="E1841" s="7"/>
      <c r="G1841" s="3"/>
      <c r="H1841" s="4"/>
      <c r="I1841" s="4"/>
      <c r="J1841" s="3"/>
      <c r="K1841" s="3"/>
      <c r="M1841" s="3"/>
      <c r="N1841" s="7"/>
      <c r="R1841" s="5"/>
      <c r="T1841" s="5"/>
      <c r="U1841" s="6"/>
      <c r="AA1841" s="9"/>
    </row>
    <row r="1842" spans="2:27" ht="15" customHeight="1">
      <c r="B1842" s="3"/>
      <c r="C1842" s="3"/>
      <c r="E1842" s="7"/>
      <c r="G1842" s="3"/>
      <c r="H1842" s="4"/>
      <c r="I1842" s="4"/>
      <c r="J1842" s="3"/>
      <c r="K1842" s="3"/>
      <c r="M1842" s="3"/>
      <c r="N1842" s="7"/>
      <c r="R1842" s="5"/>
      <c r="T1842" s="5"/>
      <c r="U1842" s="6"/>
      <c r="AA1842" s="9"/>
    </row>
    <row r="1843" spans="2:27" ht="15" customHeight="1">
      <c r="B1843" s="3"/>
      <c r="C1843" s="3"/>
      <c r="E1843" s="7"/>
      <c r="G1843" s="3"/>
      <c r="H1843" s="4"/>
      <c r="I1843" s="4"/>
      <c r="J1843" s="3"/>
      <c r="K1843" s="3"/>
      <c r="M1843" s="3"/>
      <c r="N1843" s="7"/>
      <c r="R1843" s="5"/>
      <c r="T1843" s="5"/>
      <c r="U1843" s="6"/>
      <c r="AA1843" s="9"/>
    </row>
    <row r="1844" spans="2:27" ht="15" customHeight="1">
      <c r="B1844" s="3"/>
      <c r="C1844" s="3"/>
      <c r="E1844" s="7"/>
      <c r="G1844" s="3"/>
      <c r="H1844" s="4"/>
      <c r="I1844" s="4"/>
      <c r="J1844" s="3"/>
      <c r="K1844" s="3"/>
      <c r="M1844" s="3"/>
      <c r="N1844" s="7"/>
      <c r="R1844" s="5"/>
      <c r="T1844" s="5"/>
      <c r="U1844" s="6"/>
      <c r="AA1844" s="9"/>
    </row>
    <row r="1845" spans="2:27" ht="15" customHeight="1">
      <c r="B1845" s="3"/>
      <c r="C1845" s="3"/>
      <c r="E1845" s="7"/>
      <c r="G1845" s="3"/>
      <c r="H1845" s="4"/>
      <c r="I1845" s="4"/>
      <c r="J1845" s="3"/>
      <c r="K1845" s="3"/>
      <c r="M1845" s="3"/>
      <c r="N1845" s="7"/>
      <c r="R1845" s="5"/>
      <c r="T1845" s="5"/>
      <c r="U1845" s="6"/>
      <c r="AA1845" s="9"/>
    </row>
    <row r="1846" spans="2:27" ht="15" customHeight="1">
      <c r="B1846" s="3"/>
      <c r="C1846" s="3"/>
      <c r="E1846" s="7"/>
      <c r="G1846" s="3"/>
      <c r="H1846" s="4"/>
      <c r="I1846" s="4"/>
      <c r="J1846" s="3"/>
      <c r="K1846" s="3"/>
      <c r="M1846" s="3"/>
      <c r="N1846" s="7"/>
      <c r="R1846" s="5"/>
      <c r="T1846" s="5"/>
      <c r="U1846" s="6"/>
      <c r="AA1846" s="9"/>
    </row>
    <row r="1847" spans="2:27" ht="15" customHeight="1">
      <c r="B1847" s="3"/>
      <c r="C1847" s="3"/>
      <c r="E1847" s="7"/>
      <c r="G1847" s="3"/>
      <c r="H1847" s="4"/>
      <c r="I1847" s="4"/>
      <c r="J1847" s="3"/>
      <c r="K1847" s="3"/>
      <c r="M1847" s="3"/>
      <c r="N1847" s="7"/>
      <c r="R1847" s="5"/>
      <c r="T1847" s="5"/>
      <c r="U1847" s="6"/>
      <c r="AA1847" s="9"/>
    </row>
    <row r="1848" spans="2:27" ht="15" customHeight="1">
      <c r="B1848" s="3"/>
      <c r="C1848" s="3"/>
      <c r="E1848" s="7"/>
      <c r="G1848" s="3"/>
      <c r="H1848" s="4"/>
      <c r="I1848" s="4"/>
      <c r="J1848" s="3"/>
      <c r="K1848" s="3"/>
      <c r="M1848" s="3"/>
      <c r="N1848" s="7"/>
      <c r="R1848" s="5"/>
      <c r="T1848" s="5"/>
      <c r="U1848" s="6"/>
      <c r="AA1848" s="9"/>
    </row>
    <row r="1849" spans="2:27" ht="15" customHeight="1">
      <c r="B1849" s="3"/>
      <c r="C1849" s="3"/>
      <c r="E1849" s="7"/>
      <c r="G1849" s="3"/>
      <c r="H1849" s="4"/>
      <c r="I1849" s="4"/>
      <c r="J1849" s="3"/>
      <c r="K1849" s="3"/>
      <c r="M1849" s="3"/>
      <c r="N1849" s="7"/>
      <c r="R1849" s="5"/>
      <c r="T1849" s="5"/>
      <c r="U1849" s="6"/>
      <c r="AA1849" s="9"/>
    </row>
    <row r="1850" spans="2:27" ht="15" customHeight="1">
      <c r="B1850" s="3"/>
      <c r="C1850" s="3"/>
      <c r="E1850" s="7"/>
      <c r="G1850" s="3"/>
      <c r="H1850" s="4"/>
      <c r="I1850" s="4"/>
      <c r="J1850" s="3"/>
      <c r="K1850" s="3"/>
      <c r="M1850" s="3"/>
      <c r="N1850" s="7"/>
      <c r="R1850" s="5"/>
      <c r="T1850" s="5"/>
      <c r="U1850" s="6"/>
      <c r="AA1850" s="9"/>
    </row>
    <row r="1851" spans="2:27" ht="15" customHeight="1">
      <c r="B1851" s="3"/>
      <c r="C1851" s="3"/>
      <c r="E1851" s="7"/>
      <c r="G1851" s="3"/>
      <c r="H1851" s="4"/>
      <c r="I1851" s="4"/>
      <c r="J1851" s="3"/>
      <c r="K1851" s="3"/>
      <c r="M1851" s="3"/>
      <c r="N1851" s="7"/>
      <c r="R1851" s="5"/>
      <c r="T1851" s="5"/>
      <c r="U1851" s="6"/>
      <c r="AA1851" s="9"/>
    </row>
    <row r="1852" spans="2:27" ht="15" customHeight="1">
      <c r="B1852" s="3"/>
      <c r="C1852" s="3"/>
      <c r="E1852" s="7"/>
      <c r="G1852" s="3"/>
      <c r="H1852" s="4"/>
      <c r="I1852" s="4"/>
      <c r="J1852" s="3"/>
      <c r="K1852" s="3"/>
      <c r="M1852" s="3"/>
      <c r="N1852" s="7"/>
      <c r="R1852" s="5"/>
      <c r="T1852" s="5"/>
      <c r="U1852" s="6"/>
      <c r="AA1852" s="9"/>
    </row>
    <row r="1853" spans="2:27" ht="15" customHeight="1">
      <c r="B1853" s="3"/>
      <c r="C1853" s="3"/>
      <c r="E1853" s="7"/>
      <c r="G1853" s="3"/>
      <c r="H1853" s="4"/>
      <c r="I1853" s="4"/>
      <c r="J1853" s="3"/>
      <c r="K1853" s="3"/>
      <c r="M1853" s="3"/>
      <c r="N1853" s="7"/>
      <c r="R1853" s="5"/>
      <c r="T1853" s="5"/>
      <c r="U1853" s="6"/>
      <c r="AA1853" s="9"/>
    </row>
    <row r="1854" spans="2:27" ht="15" customHeight="1">
      <c r="B1854" s="3"/>
      <c r="C1854" s="3"/>
      <c r="E1854" s="7"/>
      <c r="G1854" s="3"/>
      <c r="H1854" s="4"/>
      <c r="I1854" s="4"/>
      <c r="J1854" s="3"/>
      <c r="K1854" s="3"/>
      <c r="M1854" s="3"/>
      <c r="N1854" s="7"/>
      <c r="R1854" s="5"/>
      <c r="T1854" s="5"/>
      <c r="U1854" s="6"/>
      <c r="AA1854" s="9"/>
    </row>
    <row r="1855" spans="2:27" ht="15" customHeight="1">
      <c r="B1855" s="3"/>
      <c r="C1855" s="3"/>
      <c r="E1855" s="7"/>
      <c r="G1855" s="3"/>
      <c r="H1855" s="4"/>
      <c r="I1855" s="4"/>
      <c r="J1855" s="3"/>
      <c r="K1855" s="3"/>
      <c r="M1855" s="3"/>
      <c r="N1855" s="7"/>
      <c r="R1855" s="5"/>
      <c r="T1855" s="5"/>
      <c r="U1855" s="6"/>
      <c r="AA1855" s="9"/>
    </row>
    <row r="1856" spans="2:27" ht="15" customHeight="1">
      <c r="B1856" s="3"/>
      <c r="C1856" s="3"/>
      <c r="E1856" s="7"/>
      <c r="G1856" s="3"/>
      <c r="H1856" s="4"/>
      <c r="I1856" s="4"/>
      <c r="J1856" s="3"/>
      <c r="K1856" s="3"/>
      <c r="M1856" s="3"/>
      <c r="N1856" s="7"/>
      <c r="R1856" s="5"/>
      <c r="T1856" s="5"/>
      <c r="U1856" s="6"/>
      <c r="AA1856" s="9"/>
    </row>
    <row r="1857" spans="2:27" ht="15" customHeight="1">
      <c r="B1857" s="3"/>
      <c r="C1857" s="3"/>
      <c r="E1857" s="7"/>
      <c r="G1857" s="3"/>
      <c r="H1857" s="4"/>
      <c r="I1857" s="4"/>
      <c r="J1857" s="3"/>
      <c r="K1857" s="3"/>
      <c r="M1857" s="3"/>
      <c r="N1857" s="7"/>
      <c r="R1857" s="5"/>
      <c r="T1857" s="5"/>
      <c r="U1857" s="6"/>
      <c r="AA1857" s="9"/>
    </row>
    <row r="1858" spans="2:27" ht="15" customHeight="1">
      <c r="B1858" s="3"/>
      <c r="C1858" s="3"/>
      <c r="E1858" s="7"/>
      <c r="G1858" s="3"/>
      <c r="H1858" s="4"/>
      <c r="I1858" s="4"/>
      <c r="J1858" s="3"/>
      <c r="K1858" s="3"/>
      <c r="M1858" s="3"/>
      <c r="N1858" s="7"/>
      <c r="R1858" s="5"/>
      <c r="T1858" s="5"/>
      <c r="U1858" s="6"/>
      <c r="AA1858" s="9"/>
    </row>
    <row r="1859" spans="2:27" ht="15" customHeight="1">
      <c r="B1859" s="3"/>
      <c r="C1859" s="3"/>
      <c r="E1859" s="7"/>
      <c r="G1859" s="3"/>
      <c r="H1859" s="4"/>
      <c r="I1859" s="4"/>
      <c r="J1859" s="3"/>
      <c r="K1859" s="3"/>
      <c r="M1859" s="3"/>
      <c r="N1859" s="7"/>
      <c r="R1859" s="5"/>
      <c r="T1859" s="5"/>
      <c r="U1859" s="6"/>
      <c r="AA1859" s="9"/>
    </row>
    <row r="1860" spans="2:27" ht="15" customHeight="1">
      <c r="B1860" s="3"/>
      <c r="C1860" s="3"/>
      <c r="E1860" s="7"/>
      <c r="G1860" s="3"/>
      <c r="H1860" s="4"/>
      <c r="I1860" s="4"/>
      <c r="J1860" s="3"/>
      <c r="K1860" s="3"/>
      <c r="M1860" s="3"/>
      <c r="N1860" s="7"/>
      <c r="R1860" s="5"/>
      <c r="T1860" s="5"/>
      <c r="U1860" s="6"/>
      <c r="AA1860" s="9"/>
    </row>
    <row r="1861" spans="2:27" ht="15" customHeight="1">
      <c r="B1861" s="3"/>
      <c r="C1861" s="3"/>
      <c r="E1861" s="7"/>
      <c r="G1861" s="3"/>
      <c r="H1861" s="4"/>
      <c r="I1861" s="4"/>
      <c r="J1861" s="3"/>
      <c r="K1861" s="3"/>
      <c r="M1861" s="3"/>
      <c r="N1861" s="7"/>
      <c r="R1861" s="5"/>
      <c r="T1861" s="5"/>
      <c r="U1861" s="6"/>
      <c r="AA1861" s="9"/>
    </row>
    <row r="1862" spans="2:27" ht="15" customHeight="1">
      <c r="B1862" s="3"/>
      <c r="C1862" s="3"/>
      <c r="E1862" s="7"/>
      <c r="G1862" s="3"/>
      <c r="H1862" s="4"/>
      <c r="I1862" s="4"/>
      <c r="J1862" s="3"/>
      <c r="K1862" s="3"/>
      <c r="M1862" s="3"/>
      <c r="N1862" s="7"/>
      <c r="R1862" s="5"/>
      <c r="T1862" s="5"/>
      <c r="U1862" s="6"/>
      <c r="AA1862" s="9"/>
    </row>
    <row r="1863" spans="2:27" ht="15" customHeight="1">
      <c r="B1863" s="3"/>
      <c r="C1863" s="3"/>
      <c r="E1863" s="7"/>
      <c r="G1863" s="3"/>
      <c r="H1863" s="4"/>
      <c r="I1863" s="4"/>
      <c r="J1863" s="3"/>
      <c r="K1863" s="3"/>
      <c r="M1863" s="3"/>
      <c r="N1863" s="7"/>
      <c r="R1863" s="5"/>
      <c r="T1863" s="5"/>
      <c r="U1863" s="6"/>
      <c r="AA1863" s="9"/>
    </row>
    <row r="1864" spans="2:27" ht="15" customHeight="1">
      <c r="B1864" s="3"/>
      <c r="C1864" s="3"/>
      <c r="E1864" s="7"/>
      <c r="G1864" s="3"/>
      <c r="H1864" s="4"/>
      <c r="I1864" s="4"/>
      <c r="J1864" s="3"/>
      <c r="K1864" s="3"/>
      <c r="M1864" s="3"/>
      <c r="N1864" s="7"/>
      <c r="R1864" s="5"/>
      <c r="T1864" s="5"/>
      <c r="U1864" s="6"/>
      <c r="AA1864" s="9"/>
    </row>
    <row r="1865" spans="2:27" ht="15" customHeight="1">
      <c r="B1865" s="3"/>
      <c r="C1865" s="3"/>
      <c r="E1865" s="7"/>
      <c r="G1865" s="3"/>
      <c r="H1865" s="4"/>
      <c r="I1865" s="4"/>
      <c r="J1865" s="3"/>
      <c r="K1865" s="3"/>
      <c r="M1865" s="3"/>
      <c r="N1865" s="7"/>
      <c r="R1865" s="5"/>
      <c r="T1865" s="5"/>
      <c r="U1865" s="6"/>
      <c r="AA1865" s="9"/>
    </row>
    <row r="1866" spans="2:27" ht="15" customHeight="1">
      <c r="B1866" s="3"/>
      <c r="C1866" s="3"/>
      <c r="E1866" s="7"/>
      <c r="G1866" s="3"/>
      <c r="H1866" s="4"/>
      <c r="I1866" s="4"/>
      <c r="J1866" s="3"/>
      <c r="K1866" s="3"/>
      <c r="M1866" s="3"/>
      <c r="N1866" s="7"/>
      <c r="R1866" s="5"/>
      <c r="T1866" s="5"/>
      <c r="U1866" s="6"/>
      <c r="AA1866" s="9"/>
    </row>
    <row r="1867" spans="2:27" ht="15" customHeight="1">
      <c r="B1867" s="3"/>
      <c r="C1867" s="3"/>
      <c r="E1867" s="7"/>
      <c r="G1867" s="3"/>
      <c r="H1867" s="4"/>
      <c r="I1867" s="4"/>
      <c r="J1867" s="3"/>
      <c r="K1867" s="3"/>
      <c r="M1867" s="3"/>
      <c r="N1867" s="7"/>
      <c r="R1867" s="5"/>
      <c r="T1867" s="5"/>
      <c r="U1867" s="6"/>
      <c r="AA1867" s="9"/>
    </row>
    <row r="1868" spans="2:27" ht="15" customHeight="1">
      <c r="B1868" s="3"/>
      <c r="C1868" s="3"/>
      <c r="E1868" s="7"/>
      <c r="G1868" s="3"/>
      <c r="H1868" s="4"/>
      <c r="I1868" s="4"/>
      <c r="J1868" s="3"/>
      <c r="K1868" s="3"/>
      <c r="M1868" s="3"/>
      <c r="N1868" s="7"/>
      <c r="R1868" s="5"/>
      <c r="T1868" s="5"/>
      <c r="U1868" s="6"/>
      <c r="AA1868" s="9"/>
    </row>
    <row r="1869" spans="2:27" ht="15" customHeight="1">
      <c r="B1869" s="3"/>
      <c r="C1869" s="3"/>
      <c r="E1869" s="7"/>
      <c r="G1869" s="3"/>
      <c r="H1869" s="4"/>
      <c r="I1869" s="4"/>
      <c r="J1869" s="3"/>
      <c r="K1869" s="3"/>
      <c r="M1869" s="3"/>
      <c r="N1869" s="7"/>
      <c r="R1869" s="5"/>
      <c r="T1869" s="5"/>
      <c r="U1869" s="6"/>
      <c r="AA1869" s="9"/>
    </row>
    <row r="1870" spans="2:27" ht="15" customHeight="1">
      <c r="B1870" s="3"/>
      <c r="C1870" s="3"/>
      <c r="E1870" s="7"/>
      <c r="G1870" s="3"/>
      <c r="H1870" s="4"/>
      <c r="I1870" s="4"/>
      <c r="J1870" s="3"/>
      <c r="K1870" s="3"/>
      <c r="M1870" s="3"/>
      <c r="N1870" s="7"/>
      <c r="R1870" s="5"/>
      <c r="T1870" s="5"/>
      <c r="U1870" s="6"/>
      <c r="AA1870" s="9"/>
    </row>
    <row r="1871" spans="2:27" ht="15" customHeight="1">
      <c r="B1871" s="3"/>
      <c r="C1871" s="3"/>
      <c r="E1871" s="7"/>
      <c r="G1871" s="3"/>
      <c r="H1871" s="4"/>
      <c r="I1871" s="4"/>
      <c r="J1871" s="3"/>
      <c r="K1871" s="3"/>
      <c r="M1871" s="3"/>
      <c r="N1871" s="7"/>
      <c r="R1871" s="5"/>
      <c r="T1871" s="5"/>
      <c r="U1871" s="6"/>
      <c r="AA1871" s="9"/>
    </row>
    <row r="1872" spans="2:27" ht="15" customHeight="1">
      <c r="B1872" s="3"/>
      <c r="C1872" s="3"/>
      <c r="E1872" s="7"/>
      <c r="G1872" s="3"/>
      <c r="H1872" s="4"/>
      <c r="I1872" s="4"/>
      <c r="J1872" s="3"/>
      <c r="K1872" s="3"/>
      <c r="M1872" s="3"/>
      <c r="N1872" s="7"/>
      <c r="R1872" s="5"/>
      <c r="T1872" s="5"/>
      <c r="U1872" s="6"/>
      <c r="AA1872" s="9"/>
    </row>
    <row r="1873" spans="2:27" ht="15" customHeight="1">
      <c r="B1873" s="3"/>
      <c r="C1873" s="3"/>
      <c r="E1873" s="7"/>
      <c r="G1873" s="3"/>
      <c r="H1873" s="4"/>
      <c r="I1873" s="4"/>
      <c r="J1873" s="3"/>
      <c r="K1873" s="3"/>
      <c r="M1873" s="3"/>
      <c r="N1873" s="7"/>
      <c r="R1873" s="5"/>
      <c r="T1873" s="5"/>
      <c r="U1873" s="6"/>
      <c r="AA1873" s="9"/>
    </row>
    <row r="1874" spans="2:27" ht="15" customHeight="1">
      <c r="B1874" s="3"/>
      <c r="C1874" s="3"/>
      <c r="E1874" s="7"/>
      <c r="G1874" s="3"/>
      <c r="H1874" s="4"/>
      <c r="I1874" s="4"/>
      <c r="J1874" s="3"/>
      <c r="K1874" s="3"/>
      <c r="M1874" s="3"/>
      <c r="N1874" s="7"/>
      <c r="R1874" s="5"/>
      <c r="T1874" s="5"/>
      <c r="U1874" s="6"/>
      <c r="AA1874" s="9"/>
    </row>
    <row r="1875" spans="2:27" ht="15" customHeight="1">
      <c r="B1875" s="3"/>
      <c r="C1875" s="3"/>
      <c r="E1875" s="7"/>
      <c r="G1875" s="3"/>
      <c r="H1875" s="4"/>
      <c r="I1875" s="4"/>
      <c r="J1875" s="3"/>
      <c r="K1875" s="3"/>
      <c r="M1875" s="3"/>
      <c r="N1875" s="7"/>
      <c r="R1875" s="5"/>
      <c r="T1875" s="5"/>
      <c r="U1875" s="6"/>
      <c r="AA1875" s="9"/>
    </row>
    <row r="1876" spans="2:27" ht="15" customHeight="1">
      <c r="B1876" s="3"/>
      <c r="C1876" s="3"/>
      <c r="E1876" s="7"/>
      <c r="G1876" s="3"/>
      <c r="H1876" s="4"/>
      <c r="I1876" s="4"/>
      <c r="J1876" s="3"/>
      <c r="K1876" s="3"/>
      <c r="M1876" s="3"/>
      <c r="N1876" s="7"/>
      <c r="R1876" s="5"/>
      <c r="T1876" s="5"/>
      <c r="U1876" s="6"/>
      <c r="AA1876" s="9"/>
    </row>
    <row r="1877" spans="2:27" ht="15" customHeight="1">
      <c r="B1877" s="3"/>
      <c r="C1877" s="3"/>
      <c r="E1877" s="7"/>
      <c r="G1877" s="3"/>
      <c r="H1877" s="4"/>
      <c r="I1877" s="4"/>
      <c r="J1877" s="3"/>
      <c r="K1877" s="3"/>
      <c r="M1877" s="3"/>
      <c r="N1877" s="7"/>
      <c r="R1877" s="5"/>
      <c r="T1877" s="5"/>
      <c r="U1877" s="6"/>
      <c r="AA1877" s="9"/>
    </row>
    <row r="1878" spans="2:27" ht="15" customHeight="1">
      <c r="B1878" s="3"/>
      <c r="C1878" s="3"/>
      <c r="E1878" s="7"/>
      <c r="G1878" s="3"/>
      <c r="H1878" s="4"/>
      <c r="I1878" s="4"/>
      <c r="J1878" s="3"/>
      <c r="K1878" s="3"/>
      <c r="M1878" s="3"/>
      <c r="N1878" s="7"/>
      <c r="R1878" s="5"/>
      <c r="T1878" s="5"/>
      <c r="U1878" s="6"/>
      <c r="AA1878" s="9"/>
    </row>
    <row r="1879" spans="2:27" ht="15" customHeight="1">
      <c r="B1879" s="3"/>
      <c r="C1879" s="3"/>
      <c r="E1879" s="7"/>
      <c r="G1879" s="3"/>
      <c r="H1879" s="4"/>
      <c r="I1879" s="4"/>
      <c r="J1879" s="3"/>
      <c r="K1879" s="3"/>
      <c r="M1879" s="3"/>
      <c r="N1879" s="7"/>
      <c r="R1879" s="5"/>
      <c r="T1879" s="5"/>
      <c r="U1879" s="6"/>
      <c r="AA1879" s="9"/>
    </row>
    <row r="1880" spans="2:27" ht="15" customHeight="1">
      <c r="B1880" s="3"/>
      <c r="C1880" s="3"/>
      <c r="E1880" s="7"/>
      <c r="G1880" s="3"/>
      <c r="H1880" s="4"/>
      <c r="I1880" s="4"/>
      <c r="J1880" s="3"/>
      <c r="K1880" s="3"/>
      <c r="M1880" s="3"/>
      <c r="N1880" s="7"/>
      <c r="R1880" s="5"/>
      <c r="T1880" s="5"/>
      <c r="U1880" s="6"/>
      <c r="AA1880" s="9"/>
    </row>
    <row r="1881" spans="2:27" ht="15" customHeight="1">
      <c r="B1881" s="3"/>
      <c r="C1881" s="3"/>
      <c r="E1881" s="7"/>
      <c r="G1881" s="3"/>
      <c r="H1881" s="4"/>
      <c r="I1881" s="4"/>
      <c r="J1881" s="3"/>
      <c r="K1881" s="3"/>
      <c r="M1881" s="3"/>
      <c r="N1881" s="7"/>
      <c r="R1881" s="5"/>
      <c r="T1881" s="5"/>
      <c r="U1881" s="6"/>
      <c r="AA1881" s="9"/>
    </row>
    <row r="1882" spans="2:27" ht="15" customHeight="1">
      <c r="B1882" s="3"/>
      <c r="C1882" s="3"/>
      <c r="E1882" s="7"/>
      <c r="G1882" s="3"/>
      <c r="H1882" s="4"/>
      <c r="I1882" s="4"/>
      <c r="J1882" s="3"/>
      <c r="K1882" s="3"/>
      <c r="M1882" s="3"/>
      <c r="N1882" s="7"/>
      <c r="R1882" s="5"/>
      <c r="T1882" s="5"/>
      <c r="U1882" s="6"/>
      <c r="AA1882" s="9"/>
    </row>
    <row r="1883" spans="2:27" ht="15" customHeight="1">
      <c r="B1883" s="3"/>
      <c r="C1883" s="3"/>
      <c r="E1883" s="7"/>
      <c r="G1883" s="3"/>
      <c r="H1883" s="4"/>
      <c r="I1883" s="4"/>
      <c r="J1883" s="3"/>
      <c r="K1883" s="3"/>
      <c r="M1883" s="3"/>
      <c r="N1883" s="7"/>
      <c r="R1883" s="5"/>
      <c r="T1883" s="5"/>
      <c r="U1883" s="6"/>
      <c r="AA1883" s="9"/>
    </row>
    <row r="1884" spans="2:27" ht="15" customHeight="1">
      <c r="B1884" s="3"/>
      <c r="C1884" s="3"/>
      <c r="E1884" s="7"/>
      <c r="G1884" s="3"/>
      <c r="H1884" s="4"/>
      <c r="I1884" s="4"/>
      <c r="J1884" s="3"/>
      <c r="K1884" s="3"/>
      <c r="M1884" s="3"/>
      <c r="N1884" s="7"/>
      <c r="R1884" s="5"/>
      <c r="T1884" s="5"/>
      <c r="U1884" s="6"/>
      <c r="AA1884" s="9"/>
    </row>
    <row r="1885" spans="2:27" ht="15" customHeight="1">
      <c r="B1885" s="3"/>
      <c r="C1885" s="3"/>
      <c r="E1885" s="7"/>
      <c r="G1885" s="3"/>
      <c r="H1885" s="4"/>
      <c r="I1885" s="4"/>
      <c r="J1885" s="3"/>
      <c r="K1885" s="3"/>
      <c r="M1885" s="3"/>
      <c r="N1885" s="7"/>
      <c r="R1885" s="5"/>
      <c r="T1885" s="5"/>
      <c r="U1885" s="6"/>
      <c r="AA1885" s="9"/>
    </row>
    <row r="1886" spans="2:27" ht="15" customHeight="1">
      <c r="B1886" s="3"/>
      <c r="C1886" s="3"/>
      <c r="E1886" s="7"/>
      <c r="G1886" s="3"/>
      <c r="H1886" s="4"/>
      <c r="I1886" s="4"/>
      <c r="J1886" s="3"/>
      <c r="K1886" s="3"/>
      <c r="M1886" s="3"/>
      <c r="N1886" s="7"/>
      <c r="R1886" s="5"/>
      <c r="T1886" s="5"/>
      <c r="U1886" s="6"/>
      <c r="AA1886" s="9"/>
    </row>
    <row r="1887" spans="2:27" ht="15" customHeight="1">
      <c r="B1887" s="3"/>
      <c r="C1887" s="3"/>
      <c r="E1887" s="7"/>
      <c r="G1887" s="3"/>
      <c r="H1887" s="4"/>
      <c r="I1887" s="4"/>
      <c r="J1887" s="3"/>
      <c r="K1887" s="3"/>
      <c r="M1887" s="3"/>
      <c r="N1887" s="7"/>
      <c r="R1887" s="5"/>
      <c r="T1887" s="5"/>
      <c r="U1887" s="6"/>
      <c r="AA1887" s="9"/>
    </row>
    <row r="1888" spans="2:27" ht="15" customHeight="1">
      <c r="B1888" s="3"/>
      <c r="C1888" s="3"/>
      <c r="E1888" s="7"/>
      <c r="G1888" s="3"/>
      <c r="H1888" s="4"/>
      <c r="I1888" s="4"/>
      <c r="J1888" s="3"/>
      <c r="K1888" s="3"/>
      <c r="M1888" s="3"/>
      <c r="N1888" s="7"/>
      <c r="R1888" s="5"/>
      <c r="T1888" s="5"/>
      <c r="U1888" s="6"/>
      <c r="AA1888" s="9"/>
    </row>
    <row r="1889" spans="2:27" ht="15" customHeight="1">
      <c r="B1889" s="3"/>
      <c r="C1889" s="3"/>
      <c r="E1889" s="7"/>
      <c r="G1889" s="3"/>
      <c r="H1889" s="4"/>
      <c r="I1889" s="4"/>
      <c r="J1889" s="3"/>
      <c r="K1889" s="3"/>
      <c r="M1889" s="3"/>
      <c r="N1889" s="7"/>
      <c r="R1889" s="5"/>
      <c r="T1889" s="5"/>
      <c r="U1889" s="6"/>
      <c r="AA1889" s="9"/>
    </row>
    <row r="1890" spans="2:27" ht="15" customHeight="1">
      <c r="B1890" s="3"/>
      <c r="C1890" s="3"/>
      <c r="E1890" s="7"/>
      <c r="G1890" s="3"/>
      <c r="H1890" s="4"/>
      <c r="I1890" s="4"/>
      <c r="J1890" s="3"/>
      <c r="K1890" s="3"/>
      <c r="M1890" s="3"/>
      <c r="N1890" s="7"/>
      <c r="R1890" s="5"/>
      <c r="T1890" s="5"/>
      <c r="U1890" s="6"/>
      <c r="AA1890" s="9"/>
    </row>
    <row r="1891" spans="2:27" ht="15" customHeight="1">
      <c r="B1891" s="3"/>
      <c r="C1891" s="3"/>
      <c r="E1891" s="7"/>
      <c r="G1891" s="3"/>
      <c r="H1891" s="4"/>
      <c r="I1891" s="4"/>
      <c r="J1891" s="3"/>
      <c r="K1891" s="3"/>
      <c r="M1891" s="3"/>
      <c r="N1891" s="7"/>
      <c r="R1891" s="5"/>
      <c r="T1891" s="5"/>
      <c r="U1891" s="6"/>
      <c r="AA1891" s="9"/>
    </row>
    <row r="1892" spans="2:27" ht="15" customHeight="1">
      <c r="B1892" s="3"/>
      <c r="C1892" s="3"/>
      <c r="E1892" s="7"/>
      <c r="G1892" s="3"/>
      <c r="H1892" s="4"/>
      <c r="I1892" s="4"/>
      <c r="J1892" s="3"/>
      <c r="K1892" s="3"/>
      <c r="M1892" s="3"/>
      <c r="N1892" s="7"/>
      <c r="R1892" s="5"/>
      <c r="T1892" s="5"/>
      <c r="U1892" s="6"/>
      <c r="AA1892" s="9"/>
    </row>
    <row r="1893" spans="2:27" ht="15" customHeight="1">
      <c r="B1893" s="3"/>
      <c r="C1893" s="3"/>
      <c r="E1893" s="7"/>
      <c r="G1893" s="3"/>
      <c r="H1893" s="4"/>
      <c r="I1893" s="4"/>
      <c r="J1893" s="3"/>
      <c r="K1893" s="3"/>
      <c r="M1893" s="3"/>
      <c r="N1893" s="7"/>
      <c r="R1893" s="5"/>
      <c r="T1893" s="5"/>
      <c r="U1893" s="6"/>
      <c r="AA1893" s="9"/>
    </row>
    <row r="1894" spans="2:27" ht="15" customHeight="1">
      <c r="B1894" s="3"/>
      <c r="C1894" s="3"/>
      <c r="E1894" s="7"/>
      <c r="G1894" s="3"/>
      <c r="H1894" s="4"/>
      <c r="I1894" s="4"/>
      <c r="J1894" s="3"/>
      <c r="K1894" s="3"/>
      <c r="M1894" s="3"/>
      <c r="N1894" s="7"/>
      <c r="R1894" s="5"/>
      <c r="T1894" s="5"/>
      <c r="U1894" s="6"/>
      <c r="AA1894" s="9"/>
    </row>
    <row r="1895" spans="2:27" ht="15" customHeight="1">
      <c r="B1895" s="3"/>
      <c r="C1895" s="3"/>
      <c r="E1895" s="7"/>
      <c r="G1895" s="3"/>
      <c r="H1895" s="4"/>
      <c r="I1895" s="4"/>
      <c r="J1895" s="3"/>
      <c r="K1895" s="3"/>
      <c r="M1895" s="3"/>
      <c r="N1895" s="7"/>
      <c r="R1895" s="5"/>
      <c r="T1895" s="5"/>
      <c r="U1895" s="6"/>
      <c r="AA1895" s="9"/>
    </row>
    <row r="1896" spans="2:27" ht="15" customHeight="1">
      <c r="B1896" s="3"/>
      <c r="C1896" s="3"/>
      <c r="E1896" s="7"/>
      <c r="G1896" s="3"/>
      <c r="H1896" s="4"/>
      <c r="I1896" s="4"/>
      <c r="J1896" s="3"/>
      <c r="K1896" s="3"/>
      <c r="M1896" s="3"/>
      <c r="N1896" s="7"/>
      <c r="R1896" s="5"/>
      <c r="T1896" s="5"/>
      <c r="U1896" s="6"/>
      <c r="AA1896" s="9"/>
    </row>
    <row r="1897" spans="2:27" ht="15" customHeight="1">
      <c r="B1897" s="3"/>
      <c r="C1897" s="3"/>
      <c r="E1897" s="7"/>
      <c r="G1897" s="3"/>
      <c r="H1897" s="4"/>
      <c r="I1897" s="4"/>
      <c r="J1897" s="3"/>
      <c r="K1897" s="3"/>
      <c r="M1897" s="3"/>
      <c r="N1897" s="7"/>
      <c r="R1897" s="5"/>
      <c r="T1897" s="5"/>
      <c r="U1897" s="6"/>
      <c r="AA1897" s="9"/>
    </row>
    <row r="1898" spans="2:27" ht="15" customHeight="1">
      <c r="B1898" s="3"/>
      <c r="C1898" s="3"/>
      <c r="E1898" s="7"/>
      <c r="G1898" s="3"/>
      <c r="H1898" s="4"/>
      <c r="I1898" s="4"/>
      <c r="J1898" s="3"/>
      <c r="K1898" s="3"/>
      <c r="M1898" s="3"/>
      <c r="N1898" s="7"/>
      <c r="R1898" s="5"/>
      <c r="T1898" s="5"/>
      <c r="U1898" s="6"/>
      <c r="AA1898" s="9"/>
    </row>
    <row r="1899" spans="2:27" ht="15" customHeight="1">
      <c r="B1899" s="3"/>
      <c r="C1899" s="3"/>
      <c r="E1899" s="7"/>
      <c r="G1899" s="3"/>
      <c r="H1899" s="4"/>
      <c r="I1899" s="4"/>
      <c r="J1899" s="3"/>
      <c r="K1899" s="3"/>
      <c r="M1899" s="3"/>
      <c r="N1899" s="7"/>
      <c r="R1899" s="5"/>
      <c r="T1899" s="5"/>
      <c r="U1899" s="6"/>
      <c r="AA1899" s="9"/>
    </row>
    <row r="1900" spans="2:27" ht="15" customHeight="1">
      <c r="B1900" s="3"/>
      <c r="C1900" s="3"/>
      <c r="E1900" s="7"/>
      <c r="G1900" s="3"/>
      <c r="H1900" s="4"/>
      <c r="I1900" s="4"/>
      <c r="J1900" s="3"/>
      <c r="K1900" s="3"/>
      <c r="M1900" s="3"/>
      <c r="N1900" s="7"/>
      <c r="R1900" s="5"/>
      <c r="T1900" s="5"/>
      <c r="U1900" s="6"/>
      <c r="AA1900" s="9"/>
    </row>
    <row r="1901" spans="2:27" ht="15" customHeight="1">
      <c r="B1901" s="3"/>
      <c r="C1901" s="3"/>
      <c r="E1901" s="7"/>
      <c r="G1901" s="3"/>
      <c r="H1901" s="4"/>
      <c r="I1901" s="4"/>
      <c r="J1901" s="3"/>
      <c r="K1901" s="3"/>
      <c r="M1901" s="3"/>
      <c r="N1901" s="7"/>
      <c r="R1901" s="5"/>
      <c r="T1901" s="5"/>
      <c r="U1901" s="6"/>
      <c r="AA1901" s="9"/>
    </row>
    <row r="1902" spans="2:27" ht="15" customHeight="1">
      <c r="B1902" s="3"/>
      <c r="C1902" s="3"/>
      <c r="E1902" s="7"/>
      <c r="G1902" s="3"/>
      <c r="H1902" s="4"/>
      <c r="I1902" s="4"/>
      <c r="J1902" s="3"/>
      <c r="K1902" s="3"/>
      <c r="M1902" s="3"/>
      <c r="N1902" s="7"/>
      <c r="R1902" s="5"/>
      <c r="T1902" s="5"/>
      <c r="U1902" s="6"/>
      <c r="AA1902" s="9"/>
    </row>
    <row r="1903" spans="2:27" ht="15" customHeight="1">
      <c r="B1903" s="3"/>
      <c r="C1903" s="3"/>
      <c r="E1903" s="7"/>
      <c r="G1903" s="3"/>
      <c r="H1903" s="4"/>
      <c r="I1903" s="4"/>
      <c r="J1903" s="3"/>
      <c r="K1903" s="3"/>
      <c r="M1903" s="3"/>
      <c r="N1903" s="7"/>
      <c r="R1903" s="5"/>
      <c r="T1903" s="5"/>
      <c r="U1903" s="6"/>
      <c r="AA1903" s="9"/>
    </row>
    <row r="1904" spans="2:27" ht="15" customHeight="1">
      <c r="B1904" s="3"/>
      <c r="C1904" s="3"/>
      <c r="E1904" s="7"/>
      <c r="G1904" s="3"/>
      <c r="H1904" s="4"/>
      <c r="I1904" s="4"/>
      <c r="J1904" s="3"/>
      <c r="K1904" s="3"/>
      <c r="M1904" s="3"/>
      <c r="N1904" s="7"/>
      <c r="R1904" s="5"/>
      <c r="T1904" s="5"/>
      <c r="U1904" s="6"/>
      <c r="AA1904" s="9"/>
    </row>
    <row r="1905" spans="2:27" ht="15" customHeight="1">
      <c r="B1905" s="3"/>
      <c r="C1905" s="3"/>
      <c r="E1905" s="7"/>
      <c r="G1905" s="3"/>
      <c r="H1905" s="4"/>
      <c r="I1905" s="4"/>
      <c r="J1905" s="3"/>
      <c r="K1905" s="3"/>
      <c r="M1905" s="3"/>
      <c r="N1905" s="7"/>
      <c r="R1905" s="5"/>
      <c r="T1905" s="5"/>
      <c r="U1905" s="6"/>
      <c r="AA1905" s="9"/>
    </row>
    <row r="1906" spans="2:27" ht="15" customHeight="1">
      <c r="B1906" s="3"/>
      <c r="C1906" s="3"/>
      <c r="E1906" s="7"/>
      <c r="G1906" s="3"/>
      <c r="H1906" s="4"/>
      <c r="I1906" s="4"/>
      <c r="J1906" s="3"/>
      <c r="K1906" s="3"/>
      <c r="M1906" s="3"/>
      <c r="N1906" s="7"/>
      <c r="R1906" s="5"/>
      <c r="T1906" s="5"/>
      <c r="U1906" s="6"/>
      <c r="AA1906" s="9"/>
    </row>
    <row r="1907" spans="2:27" ht="15" customHeight="1">
      <c r="B1907" s="3"/>
      <c r="C1907" s="3"/>
      <c r="E1907" s="7"/>
      <c r="G1907" s="3"/>
      <c r="H1907" s="4"/>
      <c r="I1907" s="4"/>
      <c r="J1907" s="3"/>
      <c r="K1907" s="3"/>
      <c r="M1907" s="3"/>
      <c r="N1907" s="7"/>
      <c r="R1907" s="5"/>
      <c r="T1907" s="5"/>
      <c r="U1907" s="6"/>
      <c r="AA1907" s="9"/>
    </row>
    <row r="1908" spans="2:27" ht="15" customHeight="1">
      <c r="B1908" s="3"/>
      <c r="C1908" s="3"/>
      <c r="E1908" s="7"/>
      <c r="G1908" s="3"/>
      <c r="H1908" s="4"/>
      <c r="I1908" s="4"/>
      <c r="J1908" s="3"/>
      <c r="K1908" s="3"/>
      <c r="M1908" s="3"/>
      <c r="N1908" s="7"/>
      <c r="R1908" s="5"/>
      <c r="T1908" s="5"/>
      <c r="U1908" s="6"/>
      <c r="AA1908" s="9"/>
    </row>
    <row r="1909" spans="2:27" ht="15" customHeight="1">
      <c r="B1909" s="3"/>
      <c r="C1909" s="3"/>
      <c r="E1909" s="7"/>
      <c r="G1909" s="3"/>
      <c r="H1909" s="4"/>
      <c r="I1909" s="4"/>
      <c r="J1909" s="3"/>
      <c r="K1909" s="3"/>
      <c r="M1909" s="3"/>
      <c r="N1909" s="7"/>
      <c r="R1909" s="5"/>
      <c r="T1909" s="5"/>
      <c r="U1909" s="6"/>
      <c r="AA1909" s="9"/>
    </row>
    <row r="1910" spans="2:27" ht="15" customHeight="1">
      <c r="B1910" s="3"/>
      <c r="C1910" s="3"/>
      <c r="E1910" s="7"/>
      <c r="G1910" s="3"/>
      <c r="H1910" s="4"/>
      <c r="I1910" s="4"/>
      <c r="J1910" s="3"/>
      <c r="K1910" s="3"/>
      <c r="M1910" s="3"/>
      <c r="N1910" s="7"/>
      <c r="R1910" s="5"/>
      <c r="T1910" s="5"/>
      <c r="U1910" s="6"/>
      <c r="AA1910" s="9"/>
    </row>
    <row r="1911" spans="2:27" ht="15" customHeight="1">
      <c r="B1911" s="3"/>
      <c r="C1911" s="3"/>
      <c r="E1911" s="7"/>
      <c r="G1911" s="3"/>
      <c r="H1911" s="4"/>
      <c r="I1911" s="4"/>
      <c r="J1911" s="3"/>
      <c r="K1911" s="3"/>
      <c r="M1911" s="3"/>
      <c r="N1911" s="7"/>
      <c r="R1911" s="5"/>
      <c r="T1911" s="5"/>
      <c r="U1911" s="6"/>
      <c r="AA1911" s="9"/>
    </row>
    <row r="1912" spans="2:27" ht="15" customHeight="1">
      <c r="B1912" s="3"/>
      <c r="C1912" s="3"/>
      <c r="E1912" s="7"/>
      <c r="G1912" s="3"/>
      <c r="H1912" s="4"/>
      <c r="I1912" s="4"/>
      <c r="J1912" s="3"/>
      <c r="K1912" s="3"/>
      <c r="M1912" s="3"/>
      <c r="N1912" s="7"/>
      <c r="R1912" s="5"/>
      <c r="T1912" s="5"/>
      <c r="U1912" s="6"/>
      <c r="AA1912" s="9"/>
    </row>
    <row r="1913" spans="2:27" ht="15" customHeight="1">
      <c r="B1913" s="3"/>
      <c r="C1913" s="3"/>
      <c r="E1913" s="7"/>
      <c r="G1913" s="3"/>
      <c r="H1913" s="4"/>
      <c r="I1913" s="4"/>
      <c r="J1913" s="3"/>
      <c r="K1913" s="3"/>
      <c r="M1913" s="3"/>
      <c r="N1913" s="7"/>
      <c r="R1913" s="5"/>
      <c r="T1913" s="5"/>
      <c r="U1913" s="6"/>
      <c r="AA1913" s="9"/>
    </row>
    <row r="1914" spans="2:27" ht="15" customHeight="1">
      <c r="B1914" s="3"/>
      <c r="C1914" s="3"/>
      <c r="E1914" s="7"/>
      <c r="G1914" s="3"/>
      <c r="H1914" s="4"/>
      <c r="I1914" s="4"/>
      <c r="J1914" s="3"/>
      <c r="K1914" s="3"/>
      <c r="M1914" s="3"/>
      <c r="N1914" s="7"/>
      <c r="R1914" s="5"/>
      <c r="T1914" s="5"/>
      <c r="U1914" s="6"/>
      <c r="AA1914" s="9"/>
    </row>
    <row r="1915" spans="2:27" ht="15" customHeight="1">
      <c r="B1915" s="3"/>
      <c r="C1915" s="3"/>
      <c r="E1915" s="7"/>
      <c r="G1915" s="3"/>
      <c r="H1915" s="4"/>
      <c r="I1915" s="4"/>
      <c r="J1915" s="3"/>
      <c r="K1915" s="3"/>
      <c r="M1915" s="3"/>
      <c r="N1915" s="7"/>
      <c r="R1915" s="5"/>
      <c r="T1915" s="5"/>
      <c r="U1915" s="6"/>
      <c r="AA1915" s="9"/>
    </row>
    <row r="1916" spans="2:27" ht="15" customHeight="1">
      <c r="B1916" s="3"/>
      <c r="C1916" s="3"/>
      <c r="E1916" s="7"/>
      <c r="G1916" s="3"/>
      <c r="H1916" s="4"/>
      <c r="I1916" s="4"/>
      <c r="J1916" s="3"/>
      <c r="K1916" s="3"/>
      <c r="M1916" s="3"/>
      <c r="N1916" s="7"/>
      <c r="R1916" s="5"/>
      <c r="T1916" s="5"/>
      <c r="U1916" s="6"/>
      <c r="AA1916" s="9"/>
    </row>
    <row r="1917" spans="2:27" ht="15" customHeight="1">
      <c r="B1917" s="3"/>
      <c r="C1917" s="3"/>
      <c r="E1917" s="7"/>
      <c r="G1917" s="3"/>
      <c r="H1917" s="4"/>
      <c r="I1917" s="4"/>
      <c r="J1917" s="3"/>
      <c r="K1917" s="3"/>
      <c r="M1917" s="3"/>
      <c r="N1917" s="7"/>
      <c r="R1917" s="5"/>
      <c r="T1917" s="5"/>
      <c r="U1917" s="6"/>
      <c r="AA1917" s="9"/>
    </row>
    <row r="1918" spans="2:27" ht="15" customHeight="1">
      <c r="B1918" s="3"/>
      <c r="C1918" s="3"/>
      <c r="E1918" s="7"/>
      <c r="G1918" s="3"/>
      <c r="H1918" s="4"/>
      <c r="I1918" s="4"/>
      <c r="J1918" s="3"/>
      <c r="K1918" s="3"/>
      <c r="M1918" s="3"/>
      <c r="N1918" s="7"/>
      <c r="R1918" s="5"/>
      <c r="T1918" s="5"/>
      <c r="U1918" s="6"/>
      <c r="AA1918" s="9"/>
    </row>
    <row r="1919" spans="2:27" ht="15" customHeight="1">
      <c r="B1919" s="3"/>
      <c r="C1919" s="3"/>
      <c r="E1919" s="7"/>
      <c r="G1919" s="3"/>
      <c r="H1919" s="4"/>
      <c r="I1919" s="4"/>
      <c r="J1919" s="3"/>
      <c r="K1919" s="3"/>
      <c r="M1919" s="3"/>
      <c r="N1919" s="7"/>
      <c r="R1919" s="5"/>
      <c r="T1919" s="5"/>
      <c r="U1919" s="6"/>
      <c r="AA1919" s="9"/>
    </row>
    <row r="1920" spans="2:27" ht="15" customHeight="1">
      <c r="B1920" s="3"/>
      <c r="C1920" s="3"/>
      <c r="E1920" s="7"/>
      <c r="G1920" s="3"/>
      <c r="H1920" s="4"/>
      <c r="I1920" s="4"/>
      <c r="J1920" s="3"/>
      <c r="K1920" s="3"/>
      <c r="M1920" s="3"/>
      <c r="N1920" s="7"/>
      <c r="R1920" s="5"/>
      <c r="T1920" s="5"/>
      <c r="U1920" s="6"/>
      <c r="AA1920" s="9"/>
    </row>
    <row r="1921" spans="2:27" ht="15" customHeight="1">
      <c r="B1921" s="3"/>
      <c r="C1921" s="3"/>
      <c r="E1921" s="7"/>
      <c r="G1921" s="3"/>
      <c r="H1921" s="4"/>
      <c r="I1921" s="4"/>
      <c r="J1921" s="3"/>
      <c r="K1921" s="3"/>
      <c r="M1921" s="3"/>
      <c r="N1921" s="7"/>
      <c r="R1921" s="5"/>
      <c r="T1921" s="5"/>
      <c r="U1921" s="6"/>
      <c r="AA1921" s="9"/>
    </row>
    <row r="1922" spans="2:27" ht="15" customHeight="1">
      <c r="B1922" s="3"/>
      <c r="C1922" s="3"/>
      <c r="E1922" s="7"/>
      <c r="G1922" s="3"/>
      <c r="H1922" s="4"/>
      <c r="I1922" s="4"/>
      <c r="J1922" s="3"/>
      <c r="K1922" s="3"/>
      <c r="M1922" s="3"/>
      <c r="N1922" s="7"/>
      <c r="R1922" s="5"/>
      <c r="T1922" s="5"/>
      <c r="U1922" s="6"/>
      <c r="AA1922" s="9"/>
    </row>
    <row r="1923" spans="2:27" ht="15" customHeight="1">
      <c r="B1923" s="3"/>
      <c r="C1923" s="3"/>
      <c r="E1923" s="7"/>
      <c r="G1923" s="3"/>
      <c r="H1923" s="4"/>
      <c r="I1923" s="4"/>
      <c r="J1923" s="3"/>
      <c r="K1923" s="3"/>
      <c r="M1923" s="3"/>
      <c r="N1923" s="7"/>
      <c r="R1923" s="5"/>
      <c r="T1923" s="5"/>
      <c r="U1923" s="6"/>
      <c r="AA1923" s="9"/>
    </row>
    <row r="1924" spans="2:27" ht="15" customHeight="1">
      <c r="B1924" s="3"/>
      <c r="C1924" s="3"/>
      <c r="E1924" s="7"/>
      <c r="G1924" s="3"/>
      <c r="H1924" s="4"/>
      <c r="I1924" s="4"/>
      <c r="J1924" s="3"/>
      <c r="K1924" s="3"/>
      <c r="M1924" s="3"/>
      <c r="N1924" s="7"/>
      <c r="R1924" s="5"/>
      <c r="T1924" s="5"/>
      <c r="U1924" s="6"/>
      <c r="AA1924" s="9"/>
    </row>
    <row r="1925" spans="2:27" ht="15" customHeight="1">
      <c r="B1925" s="3"/>
      <c r="C1925" s="3"/>
      <c r="E1925" s="7"/>
      <c r="G1925" s="3"/>
      <c r="H1925" s="4"/>
      <c r="I1925" s="4"/>
      <c r="J1925" s="3"/>
      <c r="K1925" s="3"/>
      <c r="M1925" s="3"/>
      <c r="N1925" s="7"/>
      <c r="R1925" s="5"/>
      <c r="T1925" s="5"/>
      <c r="U1925" s="6"/>
      <c r="AA1925" s="9"/>
    </row>
    <row r="1926" spans="2:27" ht="15" customHeight="1">
      <c r="B1926" s="3"/>
      <c r="C1926" s="3"/>
      <c r="E1926" s="7"/>
      <c r="G1926" s="3"/>
      <c r="H1926" s="4"/>
      <c r="I1926" s="4"/>
      <c r="J1926" s="3"/>
      <c r="K1926" s="3"/>
      <c r="M1926" s="3"/>
      <c r="N1926" s="7"/>
      <c r="R1926" s="5"/>
      <c r="T1926" s="5"/>
      <c r="U1926" s="6"/>
      <c r="AA1926" s="9"/>
    </row>
    <row r="1927" spans="2:27" ht="15" customHeight="1">
      <c r="B1927" s="3"/>
      <c r="C1927" s="3"/>
      <c r="E1927" s="7"/>
      <c r="G1927" s="3"/>
      <c r="H1927" s="4"/>
      <c r="I1927" s="4"/>
      <c r="J1927" s="3"/>
      <c r="K1927" s="3"/>
      <c r="M1927" s="3"/>
      <c r="N1927" s="7"/>
      <c r="R1927" s="5"/>
      <c r="T1927" s="5"/>
      <c r="U1927" s="6"/>
      <c r="AA1927" s="9"/>
    </row>
    <row r="1928" spans="2:27" ht="15" customHeight="1">
      <c r="B1928" s="3"/>
      <c r="C1928" s="3"/>
      <c r="E1928" s="7"/>
      <c r="G1928" s="3"/>
      <c r="H1928" s="4"/>
      <c r="I1928" s="4"/>
      <c r="J1928" s="3"/>
      <c r="K1928" s="3"/>
      <c r="M1928" s="3"/>
      <c r="N1928" s="7"/>
      <c r="R1928" s="5"/>
      <c r="T1928" s="5"/>
      <c r="U1928" s="6"/>
      <c r="AA1928" s="9"/>
    </row>
    <row r="1929" spans="2:27" ht="15" customHeight="1">
      <c r="B1929" s="3"/>
      <c r="C1929" s="3"/>
      <c r="E1929" s="7"/>
      <c r="G1929" s="3"/>
      <c r="H1929" s="4"/>
      <c r="I1929" s="4"/>
      <c r="J1929" s="3"/>
      <c r="K1929" s="3"/>
      <c r="M1929" s="3"/>
      <c r="N1929" s="7"/>
      <c r="R1929" s="5"/>
      <c r="T1929" s="5"/>
      <c r="U1929" s="6"/>
      <c r="AA1929" s="9"/>
    </row>
    <row r="1930" spans="2:27" ht="15" customHeight="1">
      <c r="B1930" s="3"/>
      <c r="C1930" s="3"/>
      <c r="E1930" s="7"/>
      <c r="G1930" s="3"/>
      <c r="H1930" s="4"/>
      <c r="I1930" s="4"/>
      <c r="J1930" s="3"/>
      <c r="K1930" s="3"/>
      <c r="M1930" s="3"/>
      <c r="N1930" s="7"/>
      <c r="R1930" s="5"/>
      <c r="T1930" s="5"/>
      <c r="U1930" s="6"/>
      <c r="AA1930" s="9"/>
    </row>
    <row r="1931" spans="2:27" ht="15" customHeight="1">
      <c r="B1931" s="3"/>
      <c r="C1931" s="3"/>
      <c r="E1931" s="7"/>
      <c r="G1931" s="3"/>
      <c r="H1931" s="4"/>
      <c r="I1931" s="4"/>
      <c r="J1931" s="3"/>
      <c r="K1931" s="3"/>
      <c r="M1931" s="3"/>
      <c r="N1931" s="7"/>
      <c r="R1931" s="5"/>
      <c r="T1931" s="5"/>
      <c r="U1931" s="6"/>
      <c r="AA1931" s="9"/>
    </row>
    <row r="1932" spans="2:27" ht="15" customHeight="1">
      <c r="B1932" s="3"/>
      <c r="C1932" s="3"/>
      <c r="E1932" s="7"/>
      <c r="G1932" s="3"/>
      <c r="H1932" s="4"/>
      <c r="I1932" s="4"/>
      <c r="J1932" s="3"/>
      <c r="K1932" s="3"/>
      <c r="M1932" s="3"/>
      <c r="N1932" s="7"/>
      <c r="R1932" s="5"/>
      <c r="T1932" s="5"/>
      <c r="U1932" s="6"/>
      <c r="AA1932" s="9"/>
    </row>
    <row r="1933" spans="2:27" ht="15" customHeight="1">
      <c r="B1933" s="3"/>
      <c r="C1933" s="3"/>
      <c r="E1933" s="7"/>
      <c r="G1933" s="3"/>
      <c r="H1933" s="4"/>
      <c r="I1933" s="4"/>
      <c r="J1933" s="3"/>
      <c r="K1933" s="3"/>
      <c r="M1933" s="3"/>
      <c r="N1933" s="7"/>
      <c r="R1933" s="5"/>
      <c r="T1933" s="5"/>
      <c r="U1933" s="6"/>
      <c r="AA1933" s="9"/>
    </row>
    <row r="1934" spans="2:27" ht="15" customHeight="1">
      <c r="B1934" s="3"/>
      <c r="C1934" s="3"/>
      <c r="E1934" s="7"/>
      <c r="G1934" s="3"/>
      <c r="H1934" s="4"/>
      <c r="I1934" s="4"/>
      <c r="J1934" s="3"/>
      <c r="K1934" s="3"/>
      <c r="M1934" s="3"/>
      <c r="N1934" s="7"/>
      <c r="R1934" s="5"/>
      <c r="T1934" s="5"/>
      <c r="U1934" s="6"/>
      <c r="AA1934" s="9"/>
    </row>
    <row r="1935" spans="2:27" ht="15" customHeight="1">
      <c r="B1935" s="3"/>
      <c r="C1935" s="3"/>
      <c r="E1935" s="7"/>
      <c r="G1935" s="3"/>
      <c r="H1935" s="4"/>
      <c r="I1935" s="4"/>
      <c r="J1935" s="3"/>
      <c r="K1935" s="3"/>
      <c r="M1935" s="3"/>
      <c r="N1935" s="7"/>
      <c r="R1935" s="5"/>
      <c r="T1935" s="5"/>
      <c r="U1935" s="6"/>
      <c r="AA1935" s="9"/>
    </row>
    <row r="1936" spans="2:27" ht="15" customHeight="1">
      <c r="B1936" s="3"/>
      <c r="C1936" s="3"/>
      <c r="E1936" s="7"/>
      <c r="G1936" s="3"/>
      <c r="H1936" s="4"/>
      <c r="I1936" s="4"/>
      <c r="J1936" s="3"/>
      <c r="K1936" s="3"/>
      <c r="M1936" s="3"/>
      <c r="N1936" s="7"/>
      <c r="R1936" s="5"/>
      <c r="T1936" s="5"/>
      <c r="U1936" s="6"/>
      <c r="AA1936" s="9"/>
    </row>
    <row r="1937" spans="2:27" ht="15" customHeight="1">
      <c r="B1937" s="3"/>
      <c r="C1937" s="3"/>
      <c r="E1937" s="7"/>
      <c r="G1937" s="3"/>
      <c r="H1937" s="4"/>
      <c r="I1937" s="4"/>
      <c r="J1937" s="3"/>
      <c r="K1937" s="3"/>
      <c r="M1937" s="3"/>
      <c r="N1937" s="7"/>
      <c r="R1937" s="5"/>
      <c r="T1937" s="5"/>
      <c r="U1937" s="6"/>
      <c r="AA1937" s="9"/>
    </row>
    <row r="1938" spans="2:27" ht="15" customHeight="1">
      <c r="B1938" s="3"/>
      <c r="C1938" s="3"/>
      <c r="E1938" s="7"/>
      <c r="G1938" s="3"/>
      <c r="H1938" s="4"/>
      <c r="I1938" s="4"/>
      <c r="J1938" s="3"/>
      <c r="K1938" s="3"/>
      <c r="M1938" s="3"/>
      <c r="N1938" s="7"/>
      <c r="R1938" s="5"/>
      <c r="T1938" s="5"/>
      <c r="U1938" s="6"/>
      <c r="AA1938" s="9"/>
    </row>
    <row r="1939" spans="2:27" ht="15" customHeight="1">
      <c r="B1939" s="3"/>
      <c r="C1939" s="3"/>
      <c r="E1939" s="7"/>
      <c r="G1939" s="3"/>
      <c r="H1939" s="4"/>
      <c r="I1939" s="4"/>
      <c r="J1939" s="3"/>
      <c r="K1939" s="3"/>
      <c r="M1939" s="3"/>
      <c r="N1939" s="7"/>
      <c r="R1939" s="5"/>
      <c r="T1939" s="5"/>
      <c r="U1939" s="6"/>
      <c r="AA1939" s="9"/>
    </row>
    <row r="1940" spans="2:27" ht="15" customHeight="1">
      <c r="B1940" s="3"/>
      <c r="C1940" s="3"/>
      <c r="E1940" s="7"/>
      <c r="G1940" s="3"/>
      <c r="H1940" s="4"/>
      <c r="I1940" s="4"/>
      <c r="J1940" s="3"/>
      <c r="K1940" s="3"/>
      <c r="M1940" s="3"/>
      <c r="N1940" s="7"/>
      <c r="R1940" s="5"/>
      <c r="T1940" s="5"/>
      <c r="U1940" s="6"/>
      <c r="AA1940" s="9"/>
    </row>
    <row r="1941" spans="2:27" ht="15" customHeight="1">
      <c r="B1941" s="3"/>
      <c r="C1941" s="3"/>
      <c r="E1941" s="7"/>
      <c r="G1941" s="3"/>
      <c r="H1941" s="4"/>
      <c r="I1941" s="4"/>
      <c r="J1941" s="3"/>
      <c r="K1941" s="3"/>
      <c r="M1941" s="3"/>
      <c r="N1941" s="7"/>
      <c r="R1941" s="5"/>
      <c r="T1941" s="5"/>
      <c r="U1941" s="6"/>
      <c r="AA1941" s="9"/>
    </row>
    <row r="1942" spans="2:27" ht="15" customHeight="1">
      <c r="B1942" s="3"/>
      <c r="C1942" s="3"/>
      <c r="E1942" s="7"/>
      <c r="G1942" s="3"/>
      <c r="H1942" s="4"/>
      <c r="I1942" s="4"/>
      <c r="J1942" s="3"/>
      <c r="K1942" s="3"/>
      <c r="M1942" s="3"/>
      <c r="N1942" s="7"/>
      <c r="R1942" s="5"/>
      <c r="T1942" s="5"/>
      <c r="U1942" s="6"/>
      <c r="AA1942" s="9"/>
    </row>
    <row r="1943" spans="2:27" ht="15" customHeight="1">
      <c r="B1943" s="3"/>
      <c r="C1943" s="3"/>
      <c r="E1943" s="7"/>
      <c r="G1943" s="3"/>
      <c r="H1943" s="4"/>
      <c r="I1943" s="4"/>
      <c r="J1943" s="3"/>
      <c r="K1943" s="3"/>
      <c r="M1943" s="3"/>
      <c r="N1943" s="7"/>
      <c r="R1943" s="5"/>
      <c r="T1943" s="5"/>
      <c r="U1943" s="6"/>
      <c r="AA1943" s="9"/>
    </row>
    <row r="1944" spans="2:27" ht="15" customHeight="1">
      <c r="B1944" s="3"/>
      <c r="C1944" s="3"/>
      <c r="E1944" s="7"/>
      <c r="G1944" s="3"/>
      <c r="H1944" s="4"/>
      <c r="I1944" s="4"/>
      <c r="J1944" s="3"/>
      <c r="K1944" s="3"/>
      <c r="M1944" s="3"/>
      <c r="N1944" s="7"/>
      <c r="R1944" s="5"/>
      <c r="T1944" s="5"/>
      <c r="U1944" s="6"/>
      <c r="AA1944" s="9"/>
    </row>
    <row r="1945" spans="2:27" ht="15" customHeight="1">
      <c r="B1945" s="3"/>
      <c r="C1945" s="3"/>
      <c r="E1945" s="7"/>
      <c r="G1945" s="3"/>
      <c r="H1945" s="4"/>
      <c r="I1945" s="4"/>
      <c r="J1945" s="3"/>
      <c r="K1945" s="3"/>
      <c r="M1945" s="3"/>
      <c r="N1945" s="7"/>
      <c r="R1945" s="5"/>
      <c r="T1945" s="5"/>
      <c r="U1945" s="6"/>
      <c r="AA1945" s="9"/>
    </row>
    <row r="1946" spans="2:27" ht="15" customHeight="1">
      <c r="B1946" s="3"/>
      <c r="C1946" s="3"/>
      <c r="E1946" s="7"/>
      <c r="G1946" s="3"/>
      <c r="H1946" s="4"/>
      <c r="I1946" s="4"/>
      <c r="J1946" s="3"/>
      <c r="K1946" s="3"/>
      <c r="M1946" s="3"/>
      <c r="N1946" s="7"/>
      <c r="R1946" s="5"/>
      <c r="T1946" s="5"/>
      <c r="U1946" s="6"/>
      <c r="AA1946" s="9"/>
    </row>
    <row r="1947" spans="2:27" ht="15" customHeight="1">
      <c r="B1947" s="3"/>
      <c r="C1947" s="3"/>
      <c r="E1947" s="7"/>
      <c r="G1947" s="3"/>
      <c r="H1947" s="4"/>
      <c r="I1947" s="4"/>
      <c r="J1947" s="3"/>
      <c r="K1947" s="3"/>
      <c r="M1947" s="3"/>
      <c r="N1947" s="7"/>
      <c r="R1947" s="5"/>
      <c r="T1947" s="5"/>
      <c r="U1947" s="6"/>
      <c r="AA1947" s="9"/>
    </row>
    <row r="1948" spans="2:27" ht="15" customHeight="1">
      <c r="B1948" s="3"/>
      <c r="C1948" s="3"/>
      <c r="E1948" s="7"/>
      <c r="G1948" s="3"/>
      <c r="H1948" s="4"/>
      <c r="I1948" s="4"/>
      <c r="J1948" s="3"/>
      <c r="K1948" s="3"/>
      <c r="M1948" s="3"/>
      <c r="N1948" s="7"/>
      <c r="R1948" s="5"/>
      <c r="T1948" s="5"/>
      <c r="U1948" s="6"/>
      <c r="AA1948" s="9"/>
    </row>
    <row r="1949" spans="2:27" ht="15" customHeight="1">
      <c r="B1949" s="3"/>
      <c r="C1949" s="3"/>
      <c r="E1949" s="7"/>
      <c r="G1949" s="3"/>
      <c r="H1949" s="4"/>
      <c r="I1949" s="4"/>
      <c r="J1949" s="3"/>
      <c r="K1949" s="3"/>
      <c r="M1949" s="3"/>
      <c r="N1949" s="7"/>
      <c r="R1949" s="5"/>
      <c r="T1949" s="5"/>
      <c r="U1949" s="6"/>
      <c r="AA1949" s="9"/>
    </row>
    <row r="1950" spans="2:27" ht="15" customHeight="1">
      <c r="B1950" s="3"/>
      <c r="C1950" s="3"/>
      <c r="E1950" s="7"/>
      <c r="G1950" s="3"/>
      <c r="H1950" s="4"/>
      <c r="I1950" s="4"/>
      <c r="J1950" s="3"/>
      <c r="K1950" s="3"/>
      <c r="M1950" s="3"/>
      <c r="N1950" s="7"/>
      <c r="R1950" s="5"/>
      <c r="T1950" s="5"/>
      <c r="U1950" s="6"/>
      <c r="AA1950" s="9"/>
    </row>
    <row r="1951" spans="2:27" ht="15" customHeight="1">
      <c r="B1951" s="3"/>
      <c r="C1951" s="3"/>
      <c r="E1951" s="7"/>
      <c r="G1951" s="3"/>
      <c r="H1951" s="4"/>
      <c r="I1951" s="4"/>
      <c r="J1951" s="3"/>
      <c r="K1951" s="3"/>
      <c r="M1951" s="3"/>
      <c r="N1951" s="7"/>
      <c r="R1951" s="5"/>
      <c r="T1951" s="5"/>
      <c r="U1951" s="6"/>
      <c r="AA1951" s="9"/>
    </row>
    <row r="1952" spans="2:27" ht="15" customHeight="1">
      <c r="B1952" s="3"/>
      <c r="C1952" s="3"/>
      <c r="E1952" s="7"/>
      <c r="G1952" s="3"/>
      <c r="H1952" s="4"/>
      <c r="I1952" s="4"/>
      <c r="J1952" s="3"/>
      <c r="K1952" s="3"/>
      <c r="M1952" s="3"/>
      <c r="N1952" s="7"/>
      <c r="R1952" s="5"/>
      <c r="T1952" s="5"/>
      <c r="U1952" s="6"/>
      <c r="AA1952" s="9"/>
    </row>
    <row r="1953" spans="2:27" ht="15" customHeight="1">
      <c r="B1953" s="3"/>
      <c r="C1953" s="3"/>
      <c r="E1953" s="7"/>
      <c r="G1953" s="3"/>
      <c r="H1953" s="4"/>
      <c r="I1953" s="4"/>
      <c r="J1953" s="3"/>
      <c r="K1953" s="3"/>
      <c r="M1953" s="3"/>
      <c r="N1953" s="7"/>
      <c r="R1953" s="5"/>
      <c r="T1953" s="5"/>
      <c r="U1953" s="6"/>
      <c r="AA1953" s="9"/>
    </row>
    <row r="1954" spans="2:27" ht="15" customHeight="1">
      <c r="B1954" s="3"/>
      <c r="C1954" s="3"/>
      <c r="E1954" s="7"/>
      <c r="G1954" s="3"/>
      <c r="H1954" s="4"/>
      <c r="I1954" s="4"/>
      <c r="J1954" s="3"/>
      <c r="K1954" s="3"/>
      <c r="M1954" s="3"/>
      <c r="N1954" s="7"/>
      <c r="R1954" s="5"/>
      <c r="T1954" s="5"/>
      <c r="U1954" s="6"/>
      <c r="AA1954" s="9"/>
    </row>
    <row r="1955" spans="2:27" ht="15" customHeight="1">
      <c r="B1955" s="3"/>
      <c r="C1955" s="3"/>
      <c r="E1955" s="7"/>
      <c r="G1955" s="3"/>
      <c r="H1955" s="4"/>
      <c r="I1955" s="4"/>
      <c r="J1955" s="3"/>
      <c r="K1955" s="3"/>
      <c r="M1955" s="3"/>
      <c r="N1955" s="7"/>
      <c r="R1955" s="5"/>
      <c r="T1955" s="5"/>
      <c r="U1955" s="6"/>
      <c r="AA1955" s="9"/>
    </row>
    <row r="1956" spans="2:27" ht="15" customHeight="1">
      <c r="B1956" s="3"/>
      <c r="C1956" s="3"/>
      <c r="E1956" s="7"/>
      <c r="G1956" s="3"/>
      <c r="H1956" s="4"/>
      <c r="I1956" s="4"/>
      <c r="J1956" s="3"/>
      <c r="K1956" s="3"/>
      <c r="M1956" s="3"/>
      <c r="N1956" s="7"/>
      <c r="R1956" s="5"/>
      <c r="T1956" s="5"/>
      <c r="U1956" s="6"/>
      <c r="AA1956" s="9"/>
    </row>
    <row r="1957" spans="2:27" ht="15" customHeight="1">
      <c r="B1957" s="3"/>
      <c r="C1957" s="3"/>
      <c r="E1957" s="7"/>
      <c r="G1957" s="3"/>
      <c r="H1957" s="4"/>
      <c r="I1957" s="4"/>
      <c r="J1957" s="3"/>
      <c r="K1957" s="3"/>
      <c r="M1957" s="3"/>
      <c r="N1957" s="7"/>
      <c r="R1957" s="5"/>
      <c r="T1957" s="5"/>
      <c r="U1957" s="6"/>
      <c r="AA1957" s="9"/>
    </row>
    <row r="1958" spans="2:27" ht="15" customHeight="1">
      <c r="B1958" s="3"/>
      <c r="C1958" s="3"/>
      <c r="E1958" s="7"/>
      <c r="G1958" s="3"/>
      <c r="H1958" s="4"/>
      <c r="I1958" s="4"/>
      <c r="J1958" s="3"/>
      <c r="K1958" s="3"/>
      <c r="M1958" s="3"/>
      <c r="N1958" s="7"/>
      <c r="R1958" s="5"/>
      <c r="T1958" s="5"/>
      <c r="U1958" s="6"/>
      <c r="AA1958" s="9"/>
    </row>
    <row r="1959" spans="2:27" ht="15" customHeight="1">
      <c r="B1959" s="3"/>
      <c r="C1959" s="3"/>
      <c r="E1959" s="7"/>
      <c r="G1959" s="3"/>
      <c r="H1959" s="4"/>
      <c r="I1959" s="4"/>
      <c r="J1959" s="3"/>
      <c r="K1959" s="3"/>
      <c r="M1959" s="3"/>
      <c r="N1959" s="7"/>
      <c r="R1959" s="5"/>
      <c r="T1959" s="5"/>
      <c r="U1959" s="6"/>
      <c r="AA1959" s="9"/>
    </row>
    <row r="1960" spans="2:27" ht="15" customHeight="1">
      <c r="B1960" s="3"/>
      <c r="C1960" s="3"/>
      <c r="E1960" s="7"/>
      <c r="G1960" s="3"/>
      <c r="H1960" s="4"/>
      <c r="I1960" s="4"/>
      <c r="J1960" s="3"/>
      <c r="K1960" s="3"/>
      <c r="M1960" s="3"/>
      <c r="N1960" s="7"/>
      <c r="R1960" s="5"/>
      <c r="T1960" s="5"/>
      <c r="U1960" s="6"/>
      <c r="AA1960" s="9"/>
    </row>
    <row r="1961" spans="2:27" ht="15" customHeight="1">
      <c r="B1961" s="3"/>
      <c r="C1961" s="3"/>
      <c r="E1961" s="7"/>
      <c r="G1961" s="3"/>
      <c r="H1961" s="4"/>
      <c r="I1961" s="4"/>
      <c r="J1961" s="3"/>
      <c r="K1961" s="3"/>
      <c r="M1961" s="3"/>
      <c r="N1961" s="7"/>
      <c r="R1961" s="5"/>
      <c r="T1961" s="5"/>
      <c r="U1961" s="6"/>
      <c r="AA1961" s="9"/>
    </row>
    <row r="1962" spans="2:27" ht="15" customHeight="1">
      <c r="B1962" s="3"/>
      <c r="C1962" s="3"/>
      <c r="E1962" s="7"/>
      <c r="G1962" s="3"/>
      <c r="H1962" s="4"/>
      <c r="I1962" s="4"/>
      <c r="J1962" s="3"/>
      <c r="K1962" s="3"/>
      <c r="M1962" s="3"/>
      <c r="N1962" s="7"/>
      <c r="R1962" s="5"/>
      <c r="T1962" s="5"/>
      <c r="U1962" s="6"/>
      <c r="AA1962" s="9"/>
    </row>
    <row r="1963" spans="2:27" ht="15" customHeight="1">
      <c r="B1963" s="3"/>
      <c r="C1963" s="3"/>
      <c r="E1963" s="7"/>
      <c r="G1963" s="3"/>
      <c r="H1963" s="4"/>
      <c r="I1963" s="4"/>
      <c r="J1963" s="3"/>
      <c r="K1963" s="3"/>
      <c r="M1963" s="3"/>
      <c r="N1963" s="7"/>
      <c r="R1963" s="5"/>
      <c r="T1963" s="5"/>
      <c r="U1963" s="6"/>
      <c r="AA1963" s="9"/>
    </row>
    <row r="1964" spans="2:27" ht="15" customHeight="1">
      <c r="B1964" s="3"/>
      <c r="C1964" s="3"/>
      <c r="E1964" s="7"/>
      <c r="G1964" s="3"/>
      <c r="H1964" s="4"/>
      <c r="I1964" s="4"/>
      <c r="J1964" s="3"/>
      <c r="K1964" s="3"/>
      <c r="M1964" s="3"/>
      <c r="N1964" s="7"/>
      <c r="R1964" s="5"/>
      <c r="T1964" s="5"/>
      <c r="U1964" s="6"/>
      <c r="AA1964" s="9"/>
    </row>
    <row r="1965" spans="2:27" ht="15" customHeight="1">
      <c r="B1965" s="3"/>
      <c r="C1965" s="3"/>
      <c r="E1965" s="7"/>
      <c r="G1965" s="3"/>
      <c r="H1965" s="4"/>
      <c r="I1965" s="4"/>
      <c r="J1965" s="3"/>
      <c r="K1965" s="3"/>
      <c r="M1965" s="3"/>
      <c r="N1965" s="7"/>
      <c r="R1965" s="5"/>
      <c r="T1965" s="5"/>
      <c r="U1965" s="6"/>
      <c r="AA1965" s="9"/>
    </row>
    <row r="1966" spans="2:27" ht="15" customHeight="1">
      <c r="B1966" s="3"/>
      <c r="C1966" s="3"/>
      <c r="E1966" s="7"/>
      <c r="G1966" s="3"/>
      <c r="H1966" s="4"/>
      <c r="I1966" s="4"/>
      <c r="J1966" s="3"/>
      <c r="K1966" s="3"/>
      <c r="M1966" s="3"/>
      <c r="N1966" s="7"/>
      <c r="R1966" s="5"/>
      <c r="T1966" s="5"/>
      <c r="U1966" s="6"/>
      <c r="AA1966" s="9"/>
    </row>
    <row r="1967" spans="2:27" ht="15" customHeight="1">
      <c r="B1967" s="3"/>
      <c r="C1967" s="3"/>
      <c r="E1967" s="7"/>
      <c r="G1967" s="3"/>
      <c r="H1967" s="4"/>
      <c r="I1967" s="4"/>
      <c r="J1967" s="3"/>
      <c r="K1967" s="3"/>
      <c r="M1967" s="3"/>
      <c r="N1967" s="7"/>
      <c r="R1967" s="5"/>
      <c r="T1967" s="5"/>
      <c r="U1967" s="6"/>
      <c r="AA1967" s="9"/>
    </row>
    <row r="1968" spans="2:27" ht="15" customHeight="1">
      <c r="B1968" s="3"/>
      <c r="C1968" s="3"/>
      <c r="E1968" s="7"/>
      <c r="G1968" s="3"/>
      <c r="H1968" s="4"/>
      <c r="I1968" s="4"/>
      <c r="J1968" s="3"/>
      <c r="K1968" s="3"/>
      <c r="M1968" s="3"/>
      <c r="N1968" s="7"/>
      <c r="R1968" s="5"/>
      <c r="T1968" s="5"/>
      <c r="U1968" s="6"/>
      <c r="AA1968" s="9"/>
    </row>
    <row r="1969" spans="2:27" ht="15" customHeight="1">
      <c r="B1969" s="3"/>
      <c r="C1969" s="3"/>
      <c r="E1969" s="7"/>
      <c r="G1969" s="3"/>
      <c r="H1969" s="4"/>
      <c r="I1969" s="4"/>
      <c r="J1969" s="3"/>
      <c r="K1969" s="3"/>
      <c r="M1969" s="3"/>
      <c r="N1969" s="7"/>
      <c r="R1969" s="5"/>
      <c r="T1969" s="5"/>
      <c r="U1969" s="6"/>
      <c r="AA1969" s="9"/>
    </row>
    <row r="1970" spans="2:27" ht="15" customHeight="1">
      <c r="B1970" s="3"/>
      <c r="C1970" s="3"/>
      <c r="E1970" s="7"/>
      <c r="G1970" s="3"/>
      <c r="H1970" s="4"/>
      <c r="I1970" s="4"/>
      <c r="J1970" s="3"/>
      <c r="K1970" s="3"/>
      <c r="M1970" s="3"/>
      <c r="N1970" s="7"/>
      <c r="R1970" s="5"/>
      <c r="T1970" s="5"/>
      <c r="U1970" s="6"/>
      <c r="AA1970" s="9"/>
    </row>
    <row r="1971" spans="2:27" ht="15" customHeight="1">
      <c r="B1971" s="3"/>
      <c r="C1971" s="3"/>
      <c r="E1971" s="7"/>
      <c r="G1971" s="3"/>
      <c r="H1971" s="4"/>
      <c r="I1971" s="4"/>
      <c r="J1971" s="3"/>
      <c r="K1971" s="3"/>
      <c r="M1971" s="3"/>
      <c r="N1971" s="7"/>
      <c r="R1971" s="5"/>
      <c r="T1971" s="5"/>
      <c r="U1971" s="6"/>
      <c r="AA1971" s="9"/>
    </row>
    <row r="1972" spans="2:27" ht="15" customHeight="1">
      <c r="B1972" s="3"/>
      <c r="C1972" s="3"/>
      <c r="E1972" s="7"/>
      <c r="G1972" s="3"/>
      <c r="H1972" s="4"/>
      <c r="I1972" s="4"/>
      <c r="J1972" s="3"/>
      <c r="K1972" s="3"/>
      <c r="M1972" s="3"/>
      <c r="N1972" s="7"/>
      <c r="R1972" s="5"/>
      <c r="T1972" s="5"/>
      <c r="U1972" s="6"/>
      <c r="AA1972" s="9"/>
    </row>
    <row r="1973" spans="2:27" ht="15" customHeight="1">
      <c r="B1973" s="3"/>
      <c r="C1973" s="3"/>
      <c r="E1973" s="7"/>
      <c r="G1973" s="3"/>
      <c r="H1973" s="4"/>
      <c r="I1973" s="4"/>
      <c r="J1973" s="3"/>
      <c r="K1973" s="3"/>
      <c r="M1973" s="3"/>
      <c r="N1973" s="7"/>
      <c r="R1973" s="5"/>
      <c r="T1973" s="5"/>
      <c r="U1973" s="6"/>
      <c r="AA1973" s="9"/>
    </row>
    <row r="1974" spans="2:27" ht="15" customHeight="1">
      <c r="B1974" s="3"/>
      <c r="C1974" s="3"/>
      <c r="E1974" s="7"/>
      <c r="G1974" s="3"/>
      <c r="H1974" s="4"/>
      <c r="I1974" s="4"/>
      <c r="J1974" s="3"/>
      <c r="K1974" s="3"/>
      <c r="M1974" s="3"/>
      <c r="N1974" s="7"/>
      <c r="R1974" s="5"/>
      <c r="T1974" s="5"/>
      <c r="U1974" s="6"/>
      <c r="AA1974" s="9"/>
    </row>
    <row r="1975" spans="2:27" ht="15" customHeight="1">
      <c r="B1975" s="3"/>
      <c r="C1975" s="3"/>
      <c r="E1975" s="7"/>
      <c r="G1975" s="3"/>
      <c r="H1975" s="4"/>
      <c r="I1975" s="4"/>
      <c r="J1975" s="3"/>
      <c r="K1975" s="3"/>
      <c r="M1975" s="3"/>
      <c r="N1975" s="7"/>
      <c r="R1975" s="5"/>
      <c r="T1975" s="5"/>
      <c r="U1975" s="6"/>
      <c r="AA1975" s="9"/>
    </row>
    <row r="1976" spans="2:27" ht="15" customHeight="1">
      <c r="B1976" s="3"/>
      <c r="C1976" s="3"/>
      <c r="E1976" s="7"/>
      <c r="G1976" s="3"/>
      <c r="H1976" s="4"/>
      <c r="I1976" s="4"/>
      <c r="J1976" s="3"/>
      <c r="K1976" s="3"/>
      <c r="M1976" s="3"/>
      <c r="N1976" s="7"/>
      <c r="R1976" s="5"/>
      <c r="T1976" s="5"/>
      <c r="U1976" s="6"/>
      <c r="AA1976" s="9"/>
    </row>
    <row r="1977" spans="2:27" ht="15" customHeight="1">
      <c r="B1977" s="3"/>
      <c r="C1977" s="3"/>
      <c r="E1977" s="7"/>
      <c r="G1977" s="3"/>
      <c r="H1977" s="4"/>
      <c r="I1977" s="4"/>
      <c r="J1977" s="3"/>
      <c r="K1977" s="3"/>
      <c r="M1977" s="3"/>
      <c r="N1977" s="7"/>
      <c r="R1977" s="5"/>
      <c r="T1977" s="5"/>
      <c r="U1977" s="6"/>
      <c r="AA1977" s="9"/>
    </row>
    <row r="1978" spans="2:27" ht="15" customHeight="1">
      <c r="B1978" s="3"/>
      <c r="C1978" s="3"/>
      <c r="E1978" s="7"/>
      <c r="G1978" s="3"/>
      <c r="H1978" s="4"/>
      <c r="I1978" s="4"/>
      <c r="J1978" s="3"/>
      <c r="K1978" s="3"/>
      <c r="M1978" s="3"/>
      <c r="N1978" s="7"/>
      <c r="R1978" s="5"/>
      <c r="T1978" s="5"/>
      <c r="U1978" s="6"/>
      <c r="AA1978" s="9"/>
    </row>
    <row r="1979" spans="2:27" ht="15" customHeight="1">
      <c r="B1979" s="3"/>
      <c r="C1979" s="3"/>
      <c r="E1979" s="7"/>
      <c r="G1979" s="3"/>
      <c r="H1979" s="4"/>
      <c r="I1979" s="4"/>
      <c r="J1979" s="3"/>
      <c r="K1979" s="3"/>
      <c r="M1979" s="3"/>
      <c r="N1979" s="7"/>
      <c r="R1979" s="5"/>
      <c r="T1979" s="5"/>
      <c r="U1979" s="6"/>
      <c r="AA1979" s="9"/>
    </row>
    <row r="1980" spans="2:27" ht="15" customHeight="1">
      <c r="B1980" s="3"/>
      <c r="C1980" s="3"/>
      <c r="E1980" s="7"/>
      <c r="G1980" s="3"/>
      <c r="H1980" s="4"/>
      <c r="I1980" s="4"/>
      <c r="J1980" s="3"/>
      <c r="K1980" s="3"/>
      <c r="M1980" s="3"/>
      <c r="N1980" s="7"/>
      <c r="R1980" s="5"/>
      <c r="T1980" s="5"/>
      <c r="U1980" s="6"/>
      <c r="AA1980" s="9"/>
    </row>
    <row r="1981" spans="2:27" ht="15" customHeight="1">
      <c r="B1981" s="3"/>
      <c r="C1981" s="3"/>
      <c r="E1981" s="7"/>
      <c r="G1981" s="3"/>
      <c r="H1981" s="4"/>
      <c r="I1981" s="4"/>
      <c r="J1981" s="3"/>
      <c r="K1981" s="3"/>
      <c r="M1981" s="3"/>
      <c r="N1981" s="7"/>
      <c r="R1981" s="5"/>
      <c r="T1981" s="5"/>
      <c r="U1981" s="6"/>
      <c r="AA1981" s="9"/>
    </row>
    <row r="1982" spans="2:27" ht="15" customHeight="1">
      <c r="B1982" s="3"/>
      <c r="C1982" s="3"/>
      <c r="E1982" s="7"/>
      <c r="G1982" s="3"/>
      <c r="H1982" s="4"/>
      <c r="I1982" s="4"/>
      <c r="J1982" s="3"/>
      <c r="K1982" s="3"/>
      <c r="M1982" s="3"/>
      <c r="N1982" s="7"/>
      <c r="R1982" s="5"/>
      <c r="T1982" s="5"/>
      <c r="U1982" s="6"/>
      <c r="AA1982" s="9"/>
    </row>
    <row r="1983" spans="2:27" ht="15" customHeight="1">
      <c r="B1983" s="3"/>
      <c r="C1983" s="3"/>
      <c r="E1983" s="7"/>
      <c r="G1983" s="3"/>
      <c r="H1983" s="4"/>
      <c r="I1983" s="4"/>
      <c r="J1983" s="3"/>
      <c r="K1983" s="3"/>
      <c r="M1983" s="3"/>
      <c r="N1983" s="7"/>
      <c r="R1983" s="5"/>
      <c r="T1983" s="5"/>
      <c r="U1983" s="6"/>
      <c r="AA1983" s="9"/>
    </row>
    <row r="1984" spans="2:27" ht="15" customHeight="1">
      <c r="B1984" s="3"/>
      <c r="C1984" s="3"/>
      <c r="E1984" s="7"/>
      <c r="G1984" s="3"/>
      <c r="H1984" s="4"/>
      <c r="I1984" s="4"/>
      <c r="J1984" s="3"/>
      <c r="K1984" s="3"/>
      <c r="M1984" s="3"/>
      <c r="N1984" s="7"/>
      <c r="R1984" s="5"/>
      <c r="T1984" s="5"/>
      <c r="U1984" s="6"/>
      <c r="AA1984" s="9"/>
    </row>
    <row r="1985" spans="2:27" ht="15" customHeight="1">
      <c r="B1985" s="3"/>
      <c r="C1985" s="3"/>
      <c r="E1985" s="7"/>
      <c r="G1985" s="3"/>
      <c r="H1985" s="4"/>
      <c r="I1985" s="4"/>
      <c r="J1985" s="3"/>
      <c r="K1985" s="3"/>
      <c r="M1985" s="3"/>
      <c r="N1985" s="7"/>
      <c r="R1985" s="5"/>
      <c r="T1985" s="5"/>
      <c r="U1985" s="6"/>
      <c r="AA1985" s="9"/>
    </row>
    <row r="1986" spans="2:27" ht="15" customHeight="1">
      <c r="B1986" s="3"/>
      <c r="C1986" s="3"/>
      <c r="E1986" s="7"/>
      <c r="G1986" s="3"/>
      <c r="H1986" s="4"/>
      <c r="I1986" s="4"/>
      <c r="J1986" s="3"/>
      <c r="K1986" s="3"/>
      <c r="M1986" s="3"/>
      <c r="N1986" s="7"/>
      <c r="R1986" s="5"/>
      <c r="T1986" s="5"/>
      <c r="U1986" s="6"/>
      <c r="AA1986" s="9"/>
    </row>
    <row r="1987" spans="2:27" ht="15" customHeight="1">
      <c r="B1987" s="3"/>
      <c r="C1987" s="3"/>
      <c r="E1987" s="7"/>
      <c r="G1987" s="3"/>
      <c r="H1987" s="4"/>
      <c r="I1987" s="4"/>
      <c r="J1987" s="3"/>
      <c r="K1987" s="3"/>
      <c r="M1987" s="3"/>
      <c r="N1987" s="7"/>
      <c r="R1987" s="5"/>
      <c r="T1987" s="5"/>
      <c r="U1987" s="6"/>
      <c r="AA1987" s="9"/>
    </row>
    <row r="1988" spans="2:27" ht="15" customHeight="1">
      <c r="B1988" s="3"/>
      <c r="C1988" s="3"/>
      <c r="E1988" s="7"/>
      <c r="G1988" s="3"/>
      <c r="H1988" s="4"/>
      <c r="I1988" s="4"/>
      <c r="J1988" s="3"/>
      <c r="K1988" s="3"/>
      <c r="M1988" s="3"/>
      <c r="N1988" s="7"/>
      <c r="R1988" s="5"/>
      <c r="T1988" s="5"/>
      <c r="U1988" s="6"/>
      <c r="AA1988" s="9"/>
    </row>
    <row r="1989" spans="2:27" ht="15" customHeight="1">
      <c r="B1989" s="3"/>
      <c r="C1989" s="3"/>
      <c r="E1989" s="7"/>
      <c r="G1989" s="3"/>
      <c r="H1989" s="4"/>
      <c r="I1989" s="4"/>
      <c r="J1989" s="3"/>
      <c r="K1989" s="3"/>
      <c r="M1989" s="3"/>
      <c r="N1989" s="7"/>
      <c r="R1989" s="5"/>
      <c r="T1989" s="5"/>
      <c r="U1989" s="6"/>
      <c r="AA1989" s="9"/>
    </row>
    <row r="1990" spans="2:27" ht="15" customHeight="1">
      <c r="B1990" s="3"/>
      <c r="C1990" s="3"/>
      <c r="E1990" s="7"/>
      <c r="G1990" s="3"/>
      <c r="H1990" s="4"/>
      <c r="I1990" s="4"/>
      <c r="J1990" s="3"/>
      <c r="K1990" s="3"/>
      <c r="M1990" s="3"/>
      <c r="N1990" s="7"/>
      <c r="R1990" s="5"/>
      <c r="T1990" s="5"/>
      <c r="U1990" s="6"/>
      <c r="AA1990" s="9"/>
    </row>
    <row r="1991" spans="2:27" ht="15" customHeight="1">
      <c r="B1991" s="3"/>
      <c r="C1991" s="3"/>
      <c r="E1991" s="7"/>
      <c r="G1991" s="3"/>
      <c r="H1991" s="4"/>
      <c r="I1991" s="4"/>
      <c r="J1991" s="3"/>
      <c r="K1991" s="3"/>
      <c r="M1991" s="3"/>
      <c r="N1991" s="7"/>
      <c r="R1991" s="5"/>
      <c r="T1991" s="5"/>
      <c r="U1991" s="6"/>
      <c r="AA1991" s="9"/>
    </row>
    <row r="1992" spans="2:27" ht="15" customHeight="1">
      <c r="B1992" s="3"/>
      <c r="C1992" s="3"/>
      <c r="E1992" s="7"/>
      <c r="G1992" s="3"/>
      <c r="H1992" s="4"/>
      <c r="I1992" s="4"/>
      <c r="J1992" s="3"/>
      <c r="K1992" s="3"/>
      <c r="M1992" s="3"/>
      <c r="N1992" s="7"/>
      <c r="R1992" s="5"/>
      <c r="T1992" s="5"/>
      <c r="U1992" s="6"/>
      <c r="AA1992" s="9"/>
    </row>
    <row r="1993" spans="2:27" ht="15" customHeight="1">
      <c r="B1993" s="3"/>
      <c r="C1993" s="3"/>
      <c r="E1993" s="7"/>
      <c r="G1993" s="3"/>
      <c r="H1993" s="4"/>
      <c r="I1993" s="4"/>
      <c r="J1993" s="3"/>
      <c r="K1993" s="3"/>
      <c r="M1993" s="3"/>
      <c r="N1993" s="7"/>
      <c r="R1993" s="5"/>
      <c r="T1993" s="5"/>
      <c r="U1993" s="6"/>
      <c r="AA1993" s="9"/>
    </row>
    <row r="1994" spans="2:27" ht="15" customHeight="1">
      <c r="B1994" s="3"/>
      <c r="C1994" s="3"/>
      <c r="E1994" s="7"/>
      <c r="G1994" s="3"/>
      <c r="H1994" s="4"/>
      <c r="I1994" s="4"/>
      <c r="J1994" s="3"/>
      <c r="K1994" s="3"/>
      <c r="M1994" s="3"/>
      <c r="N1994" s="7"/>
      <c r="R1994" s="5"/>
      <c r="T1994" s="5"/>
      <c r="U1994" s="6"/>
      <c r="AA1994" s="9"/>
    </row>
    <row r="1995" spans="2:27" ht="15" customHeight="1">
      <c r="B1995" s="3"/>
      <c r="C1995" s="3"/>
      <c r="E1995" s="7"/>
      <c r="G1995" s="3"/>
      <c r="H1995" s="4"/>
      <c r="I1995" s="4"/>
      <c r="J1995" s="3"/>
      <c r="K1995" s="3"/>
      <c r="M1995" s="3"/>
      <c r="N1995" s="7"/>
      <c r="R1995" s="5"/>
      <c r="T1995" s="5"/>
      <c r="U1995" s="6"/>
      <c r="AA1995" s="9"/>
    </row>
    <row r="1996" spans="2:27" ht="15" customHeight="1">
      <c r="B1996" s="3"/>
      <c r="C1996" s="3"/>
      <c r="E1996" s="7"/>
      <c r="G1996" s="3"/>
      <c r="H1996" s="4"/>
      <c r="I1996" s="4"/>
      <c r="J1996" s="3"/>
      <c r="K1996" s="3"/>
      <c r="M1996" s="3"/>
      <c r="N1996" s="7"/>
      <c r="R1996" s="5"/>
      <c r="T1996" s="5"/>
      <c r="U1996" s="6"/>
      <c r="AA1996" s="9"/>
    </row>
    <row r="1997" spans="2:27" ht="15" customHeight="1">
      <c r="B1997" s="3"/>
      <c r="C1997" s="3"/>
      <c r="E1997" s="7"/>
      <c r="G1997" s="3"/>
      <c r="H1997" s="4"/>
      <c r="I1997" s="4"/>
      <c r="J1997" s="3"/>
      <c r="K1997" s="3"/>
      <c r="M1997" s="3"/>
      <c r="N1997" s="7"/>
      <c r="R1997" s="5"/>
      <c r="T1997" s="5"/>
      <c r="U1997" s="6"/>
      <c r="AA1997" s="9"/>
    </row>
    <row r="1998" spans="2:27" ht="15" customHeight="1">
      <c r="B1998" s="3"/>
      <c r="C1998" s="3"/>
      <c r="E1998" s="7"/>
      <c r="G1998" s="3"/>
      <c r="H1998" s="4"/>
      <c r="I1998" s="4"/>
      <c r="J1998" s="3"/>
      <c r="K1998" s="3"/>
      <c r="M1998" s="3"/>
      <c r="N1998" s="7"/>
      <c r="R1998" s="5"/>
      <c r="T1998" s="5"/>
      <c r="U1998" s="6"/>
      <c r="AA1998" s="9"/>
    </row>
    <row r="1999" spans="2:27" ht="15" customHeight="1">
      <c r="B1999" s="3"/>
      <c r="C1999" s="3"/>
      <c r="E1999" s="7"/>
      <c r="G1999" s="3"/>
      <c r="H1999" s="4"/>
      <c r="I1999" s="4"/>
      <c r="J1999" s="3"/>
      <c r="K1999" s="3"/>
      <c r="M1999" s="3"/>
      <c r="R1999" s="5"/>
      <c r="T1999" s="5"/>
      <c r="AA1999" s="9"/>
    </row>
    <row r="2000" spans="2:27" ht="15" customHeight="1">
      <c r="B2000" s="3"/>
      <c r="C2000" s="3"/>
      <c r="E2000" s="7"/>
      <c r="G2000" s="3"/>
      <c r="H2000" s="4"/>
      <c r="I2000" s="4"/>
      <c r="J2000" s="3"/>
      <c r="K2000" s="3"/>
      <c r="M2000" s="3"/>
      <c r="R2000" s="5"/>
      <c r="T2000" s="5"/>
      <c r="AA2000" s="9"/>
    </row>
    <row r="2001" spans="2:27" ht="15" customHeight="1">
      <c r="B2001" s="3"/>
      <c r="C2001" s="3"/>
      <c r="E2001" s="7"/>
      <c r="G2001" s="3"/>
      <c r="H2001" s="4"/>
      <c r="I2001" s="4"/>
      <c r="J2001" s="3"/>
      <c r="K2001" s="3"/>
      <c r="M2001" s="3"/>
      <c r="R2001" s="5"/>
      <c r="T2001" s="5"/>
      <c r="AA2001" s="9"/>
    </row>
    <row r="2002" spans="2:27" ht="15" customHeight="1">
      <c r="B2002" s="3"/>
      <c r="C2002" s="3"/>
      <c r="E2002" s="7"/>
      <c r="G2002" s="3"/>
      <c r="H2002" s="4"/>
      <c r="I2002" s="4"/>
      <c r="J2002" s="3"/>
      <c r="K2002" s="3"/>
      <c r="M2002" s="3"/>
      <c r="R2002" s="5"/>
      <c r="T2002" s="5"/>
      <c r="AA2002" s="9"/>
    </row>
    <row r="2003" spans="2:27" ht="15" customHeight="1">
      <c r="B2003" s="3"/>
      <c r="C2003" s="3"/>
      <c r="E2003" s="7"/>
      <c r="G2003" s="3"/>
      <c r="H2003" s="4"/>
      <c r="I2003" s="4"/>
      <c r="J2003" s="3"/>
      <c r="K2003" s="3"/>
      <c r="M2003" s="3"/>
      <c r="R2003" s="5"/>
      <c r="T2003" s="5"/>
      <c r="AA2003" s="9"/>
    </row>
    <row r="2004" spans="2:27" ht="15" customHeight="1">
      <c r="B2004" s="3"/>
      <c r="C2004" s="3"/>
      <c r="E2004" s="7"/>
      <c r="G2004" s="3"/>
      <c r="H2004" s="4"/>
      <c r="I2004" s="4"/>
      <c r="J2004" s="3"/>
      <c r="K2004" s="3"/>
      <c r="M2004" s="3"/>
      <c r="R2004" s="5"/>
      <c r="T2004" s="5"/>
      <c r="AA2004" s="9"/>
    </row>
    <row r="2005" spans="2:27" ht="15" customHeight="1">
      <c r="B2005" s="3"/>
      <c r="C2005" s="3"/>
      <c r="E2005" s="7"/>
      <c r="G2005" s="3"/>
      <c r="H2005" s="4"/>
      <c r="I2005" s="4"/>
      <c r="J2005" s="3"/>
      <c r="K2005" s="3"/>
      <c r="M2005" s="3"/>
      <c r="R2005" s="5"/>
      <c r="T2005" s="5"/>
      <c r="AA2005" s="9"/>
    </row>
    <row r="2006" spans="2:27" ht="15" customHeight="1">
      <c r="B2006" s="3"/>
      <c r="C2006" s="3"/>
      <c r="E2006" s="7"/>
      <c r="G2006" s="3"/>
      <c r="H2006" s="4"/>
      <c r="I2006" s="4"/>
      <c r="J2006" s="3"/>
      <c r="K2006" s="3"/>
      <c r="M2006" s="3"/>
      <c r="R2006" s="5"/>
      <c r="T2006" s="5"/>
      <c r="AA2006" s="9"/>
    </row>
    <row r="2007" spans="2:27" ht="15" customHeight="1">
      <c r="B2007" s="3"/>
      <c r="C2007" s="3"/>
      <c r="E2007" s="7"/>
      <c r="G2007" s="3"/>
      <c r="H2007" s="4"/>
      <c r="I2007" s="4"/>
      <c r="J2007" s="3"/>
      <c r="K2007" s="3"/>
      <c r="M2007" s="3"/>
      <c r="R2007" s="5"/>
      <c r="T2007" s="5"/>
      <c r="AA2007" s="9"/>
    </row>
    <row r="2008" spans="2:27" ht="15" customHeight="1">
      <c r="B2008" s="3"/>
      <c r="C2008" s="3"/>
      <c r="E2008" s="7"/>
      <c r="G2008" s="3"/>
      <c r="H2008" s="4"/>
      <c r="I2008" s="4"/>
      <c r="J2008" s="3"/>
      <c r="K2008" s="3"/>
      <c r="M2008" s="3"/>
      <c r="R2008" s="5"/>
      <c r="T2008" s="5"/>
      <c r="AA2008" s="9"/>
    </row>
    <row r="2009" spans="2:27" ht="15" customHeight="1">
      <c r="B2009" s="3"/>
      <c r="C2009" s="3"/>
      <c r="E2009" s="7"/>
      <c r="G2009" s="3"/>
      <c r="H2009" s="4"/>
      <c r="I2009" s="4"/>
      <c r="J2009" s="3"/>
      <c r="K2009" s="3"/>
      <c r="M2009" s="3"/>
      <c r="R2009" s="5"/>
      <c r="T2009" s="5"/>
      <c r="AA2009" s="9"/>
    </row>
    <row r="2010" spans="2:27" ht="15" customHeight="1">
      <c r="B2010" s="3"/>
      <c r="C2010" s="3"/>
      <c r="E2010" s="7"/>
      <c r="G2010" s="3"/>
      <c r="H2010" s="4"/>
      <c r="I2010" s="4"/>
      <c r="J2010" s="3"/>
      <c r="K2010" s="3"/>
      <c r="M2010" s="3"/>
      <c r="R2010" s="5"/>
      <c r="T2010" s="5"/>
      <c r="AA2010" s="9"/>
    </row>
    <row r="2011" spans="2:27" ht="15" customHeight="1">
      <c r="B2011" s="3"/>
      <c r="C2011" s="3"/>
      <c r="E2011" s="7"/>
      <c r="G2011" s="3"/>
      <c r="H2011" s="4"/>
      <c r="I2011" s="4"/>
      <c r="J2011" s="3"/>
      <c r="K2011" s="3"/>
      <c r="M2011" s="3"/>
      <c r="R2011" s="5"/>
      <c r="T2011" s="5"/>
      <c r="AA2011" s="9"/>
    </row>
    <row r="2012" spans="2:27" ht="15" customHeight="1">
      <c r="B2012" s="3"/>
      <c r="C2012" s="3"/>
      <c r="E2012" s="7"/>
      <c r="G2012" s="3"/>
      <c r="H2012" s="4"/>
      <c r="I2012" s="4"/>
      <c r="J2012" s="3"/>
      <c r="K2012" s="3"/>
      <c r="M2012" s="3"/>
      <c r="R2012" s="5"/>
      <c r="T2012" s="5"/>
      <c r="AA2012" s="9"/>
    </row>
    <row r="2013" spans="2:27" ht="15" customHeight="1">
      <c r="B2013" s="3"/>
      <c r="C2013" s="3"/>
      <c r="E2013" s="7"/>
      <c r="G2013" s="3"/>
      <c r="H2013" s="4"/>
      <c r="I2013" s="4"/>
      <c r="J2013" s="3"/>
      <c r="K2013" s="3"/>
      <c r="M2013" s="3"/>
      <c r="R2013" s="5"/>
      <c r="T2013" s="5"/>
      <c r="AA2013" s="9"/>
    </row>
    <row r="2014" spans="2:27" ht="15" customHeight="1">
      <c r="B2014" s="3"/>
      <c r="C2014" s="3"/>
      <c r="E2014" s="7"/>
      <c r="G2014" s="3"/>
      <c r="H2014" s="4"/>
      <c r="I2014" s="4"/>
      <c r="J2014" s="3"/>
      <c r="K2014" s="3"/>
      <c r="M2014" s="3"/>
      <c r="R2014" s="5"/>
      <c r="T2014" s="5"/>
      <c r="AA2014" s="9"/>
    </row>
    <row r="2015" spans="2:27" ht="15" customHeight="1">
      <c r="B2015" s="3"/>
      <c r="C2015" s="3"/>
      <c r="E2015" s="7"/>
      <c r="G2015" s="3"/>
      <c r="H2015" s="4"/>
      <c r="I2015" s="4"/>
      <c r="J2015" s="3"/>
      <c r="K2015" s="3"/>
      <c r="M2015" s="3"/>
      <c r="R2015" s="5"/>
      <c r="T2015" s="5"/>
      <c r="AA2015" s="9"/>
    </row>
    <row r="2016" spans="2:27" ht="15" customHeight="1">
      <c r="B2016" s="3"/>
      <c r="C2016" s="3"/>
      <c r="E2016" s="7"/>
      <c r="G2016" s="3"/>
      <c r="H2016" s="4"/>
      <c r="I2016" s="4"/>
      <c r="J2016" s="3"/>
      <c r="K2016" s="3"/>
      <c r="M2016" s="3"/>
      <c r="R2016" s="5"/>
      <c r="T2016" s="5"/>
      <c r="AA2016" s="9"/>
    </row>
    <row r="2017" spans="2:27" ht="15" customHeight="1">
      <c r="B2017" s="3"/>
      <c r="C2017" s="3"/>
      <c r="E2017" s="7"/>
      <c r="G2017" s="3"/>
      <c r="H2017" s="4"/>
      <c r="I2017" s="4"/>
      <c r="J2017" s="3"/>
      <c r="K2017" s="3"/>
      <c r="M2017" s="3"/>
      <c r="R2017" s="5"/>
      <c r="T2017" s="5"/>
      <c r="AA2017" s="9"/>
    </row>
    <row r="2018" spans="2:27" ht="15" customHeight="1">
      <c r="B2018" s="3"/>
      <c r="C2018" s="3"/>
      <c r="E2018" s="7"/>
      <c r="G2018" s="3"/>
      <c r="H2018" s="4"/>
      <c r="I2018" s="4"/>
      <c r="J2018" s="3"/>
      <c r="K2018" s="3"/>
      <c r="M2018" s="3"/>
      <c r="R2018" s="5"/>
      <c r="T2018" s="5"/>
      <c r="AA2018" s="9"/>
    </row>
    <row r="2019" spans="2:27" ht="15" customHeight="1">
      <c r="B2019" s="3"/>
      <c r="C2019" s="3"/>
      <c r="E2019" s="7"/>
      <c r="G2019" s="3"/>
      <c r="H2019" s="4"/>
      <c r="I2019" s="4"/>
      <c r="J2019" s="3"/>
      <c r="K2019" s="3"/>
      <c r="M2019" s="3"/>
      <c r="R2019" s="5"/>
      <c r="T2019" s="5"/>
      <c r="AA2019" s="9"/>
    </row>
    <row r="2020" spans="2:27" ht="15" customHeight="1">
      <c r="B2020" s="3"/>
      <c r="C2020" s="3"/>
      <c r="E2020" s="7"/>
      <c r="G2020" s="3"/>
      <c r="H2020" s="4"/>
      <c r="I2020" s="4"/>
      <c r="J2020" s="3"/>
      <c r="K2020" s="3"/>
      <c r="M2020" s="3"/>
      <c r="R2020" s="5"/>
      <c r="T2020" s="5"/>
      <c r="AA2020" s="9"/>
    </row>
    <row r="2021" spans="2:27" ht="15" customHeight="1">
      <c r="B2021" s="3"/>
      <c r="C2021" s="3"/>
      <c r="E2021" s="7"/>
      <c r="G2021" s="3"/>
      <c r="H2021" s="4"/>
      <c r="I2021" s="4"/>
      <c r="J2021" s="3"/>
      <c r="K2021" s="3"/>
      <c r="M2021" s="3"/>
      <c r="R2021" s="5"/>
      <c r="T2021" s="5"/>
      <c r="AA2021" s="9"/>
    </row>
    <row r="2022" spans="2:27" ht="15" customHeight="1">
      <c r="B2022" s="3"/>
      <c r="C2022" s="3"/>
      <c r="E2022" s="7"/>
      <c r="G2022" s="3"/>
      <c r="H2022" s="4"/>
      <c r="I2022" s="4"/>
      <c r="J2022" s="3"/>
      <c r="K2022" s="3"/>
      <c r="M2022" s="3"/>
      <c r="R2022" s="5"/>
      <c r="T2022" s="5"/>
      <c r="AA2022" s="9"/>
    </row>
    <row r="2023" spans="2:27" ht="15" customHeight="1">
      <c r="B2023" s="3"/>
      <c r="C2023" s="3"/>
      <c r="E2023" s="7"/>
      <c r="G2023" s="3"/>
      <c r="H2023" s="4"/>
      <c r="I2023" s="4"/>
      <c r="J2023" s="3"/>
      <c r="K2023" s="3"/>
      <c r="M2023" s="3"/>
      <c r="R2023" s="5"/>
      <c r="T2023" s="5"/>
      <c r="AA2023" s="9"/>
    </row>
    <row r="2024" spans="2:27" ht="15" customHeight="1">
      <c r="B2024" s="3"/>
      <c r="C2024" s="3"/>
      <c r="E2024" s="7"/>
      <c r="G2024" s="3"/>
      <c r="H2024" s="4"/>
      <c r="I2024" s="4"/>
      <c r="J2024" s="3"/>
      <c r="K2024" s="3"/>
      <c r="M2024" s="3"/>
      <c r="R2024" s="5"/>
      <c r="T2024" s="5"/>
      <c r="AA2024" s="9"/>
    </row>
    <row r="2025" spans="2:27" ht="15" customHeight="1">
      <c r="B2025" s="3"/>
      <c r="C2025" s="3"/>
      <c r="E2025" s="7"/>
      <c r="G2025" s="3"/>
      <c r="H2025" s="4"/>
      <c r="I2025" s="4"/>
      <c r="J2025" s="3"/>
      <c r="K2025" s="3"/>
      <c r="M2025" s="3"/>
      <c r="R2025" s="5"/>
      <c r="T2025" s="5"/>
      <c r="AA2025" s="9"/>
    </row>
    <row r="2026" spans="2:27" ht="15" customHeight="1">
      <c r="B2026" s="3"/>
      <c r="C2026" s="3"/>
      <c r="E2026" s="7"/>
      <c r="G2026" s="3"/>
      <c r="H2026" s="4"/>
      <c r="I2026" s="4"/>
      <c r="J2026" s="3"/>
      <c r="K2026" s="3"/>
      <c r="M2026" s="3"/>
      <c r="R2026" s="5"/>
      <c r="T2026" s="5"/>
      <c r="AA2026" s="9"/>
    </row>
    <row r="2027" spans="2:27" ht="15" customHeight="1">
      <c r="B2027" s="3"/>
      <c r="C2027" s="3"/>
      <c r="E2027" s="7"/>
      <c r="G2027" s="3"/>
      <c r="H2027" s="4"/>
      <c r="I2027" s="4"/>
      <c r="J2027" s="3"/>
      <c r="K2027" s="3"/>
      <c r="M2027" s="3"/>
      <c r="R2027" s="5"/>
      <c r="T2027" s="5"/>
      <c r="AA2027" s="9"/>
    </row>
    <row r="2028" spans="2:27" ht="15" customHeight="1">
      <c r="B2028" s="3"/>
      <c r="C2028" s="3"/>
      <c r="E2028" s="7"/>
      <c r="G2028" s="3"/>
      <c r="H2028" s="4"/>
      <c r="I2028" s="4"/>
      <c r="J2028" s="3"/>
      <c r="K2028" s="3"/>
      <c r="M2028" s="3"/>
      <c r="R2028" s="5"/>
      <c r="T2028" s="5"/>
      <c r="AA2028" s="9"/>
    </row>
    <row r="2029" spans="2:27" ht="15" customHeight="1">
      <c r="B2029" s="3"/>
      <c r="C2029" s="3"/>
      <c r="E2029" s="7"/>
      <c r="G2029" s="3"/>
      <c r="H2029" s="4"/>
      <c r="I2029" s="4"/>
      <c r="J2029" s="3"/>
      <c r="K2029" s="3"/>
      <c r="M2029" s="3"/>
      <c r="R2029" s="5"/>
      <c r="T2029" s="5"/>
      <c r="AA2029" s="9"/>
    </row>
    <row r="2030" spans="2:27" ht="15" customHeight="1">
      <c r="B2030" s="3"/>
      <c r="C2030" s="3"/>
      <c r="E2030" s="7"/>
      <c r="G2030" s="3"/>
      <c r="H2030" s="4"/>
      <c r="I2030" s="4"/>
      <c r="J2030" s="3"/>
      <c r="K2030" s="3"/>
      <c r="M2030" s="3"/>
      <c r="R2030" s="5"/>
      <c r="T2030" s="5"/>
      <c r="AA2030" s="9"/>
    </row>
    <row r="2031" spans="2:27" ht="15" customHeight="1">
      <c r="B2031" s="3"/>
      <c r="C2031" s="3"/>
      <c r="E2031" s="7"/>
      <c r="G2031" s="3"/>
      <c r="H2031" s="4"/>
      <c r="I2031" s="4"/>
      <c r="J2031" s="3"/>
      <c r="K2031" s="3"/>
      <c r="M2031" s="3"/>
      <c r="R2031" s="5"/>
      <c r="T2031" s="5"/>
      <c r="AA2031" s="9"/>
    </row>
    <row r="2032" spans="2:27" ht="15" customHeight="1">
      <c r="B2032" s="3"/>
      <c r="C2032" s="3"/>
      <c r="E2032" s="7"/>
      <c r="G2032" s="3"/>
      <c r="H2032" s="4"/>
      <c r="I2032" s="4"/>
      <c r="J2032" s="3"/>
      <c r="K2032" s="3"/>
      <c r="M2032" s="3"/>
      <c r="R2032" s="5"/>
      <c r="T2032" s="5"/>
      <c r="AA2032" s="9"/>
    </row>
    <row r="2033" spans="2:27" ht="15" customHeight="1">
      <c r="B2033" s="3"/>
      <c r="C2033" s="3"/>
      <c r="E2033" s="7"/>
      <c r="G2033" s="3"/>
      <c r="H2033" s="4"/>
      <c r="I2033" s="4"/>
      <c r="J2033" s="3"/>
      <c r="K2033" s="3"/>
      <c r="M2033" s="3"/>
      <c r="R2033" s="5"/>
      <c r="T2033" s="5"/>
      <c r="AA2033" s="9"/>
    </row>
    <row r="2034" spans="2:27" ht="15" customHeight="1">
      <c r="B2034" s="3"/>
      <c r="C2034" s="3"/>
      <c r="E2034" s="7"/>
      <c r="G2034" s="3"/>
      <c r="H2034" s="4"/>
      <c r="I2034" s="4"/>
      <c r="J2034" s="3"/>
      <c r="K2034" s="3"/>
      <c r="M2034" s="3"/>
      <c r="R2034" s="5"/>
      <c r="T2034" s="5"/>
      <c r="AA2034" s="9"/>
    </row>
    <row r="2035" spans="2:27" ht="15" customHeight="1">
      <c r="B2035" s="3"/>
      <c r="C2035" s="3"/>
      <c r="E2035" s="7"/>
      <c r="G2035" s="3"/>
      <c r="H2035" s="4"/>
      <c r="I2035" s="4"/>
      <c r="J2035" s="3"/>
      <c r="K2035" s="3"/>
      <c r="M2035" s="3"/>
      <c r="R2035" s="5"/>
      <c r="T2035" s="5"/>
      <c r="AA2035" s="9"/>
    </row>
    <row r="2036" spans="2:27" ht="15" customHeight="1">
      <c r="B2036" s="3"/>
      <c r="C2036" s="3"/>
      <c r="E2036" s="7"/>
      <c r="G2036" s="3"/>
      <c r="H2036" s="4"/>
      <c r="I2036" s="4"/>
      <c r="J2036" s="3"/>
      <c r="K2036" s="3"/>
      <c r="M2036" s="3"/>
      <c r="R2036" s="5"/>
      <c r="T2036" s="5"/>
      <c r="AA2036" s="9"/>
    </row>
    <row r="2037" spans="2:27" ht="15" customHeight="1">
      <c r="B2037" s="3"/>
      <c r="C2037" s="3"/>
      <c r="E2037" s="7"/>
      <c r="G2037" s="3"/>
      <c r="H2037" s="4"/>
      <c r="I2037" s="4"/>
      <c r="J2037" s="3"/>
      <c r="K2037" s="3"/>
      <c r="M2037" s="3"/>
      <c r="R2037" s="5"/>
      <c r="T2037" s="5"/>
      <c r="AA2037" s="9"/>
    </row>
    <row r="2038" spans="2:27" ht="15" customHeight="1">
      <c r="B2038" s="3"/>
      <c r="C2038" s="3"/>
      <c r="E2038" s="7"/>
      <c r="G2038" s="3"/>
      <c r="H2038" s="4"/>
      <c r="I2038" s="4"/>
      <c r="J2038" s="3"/>
      <c r="K2038" s="3"/>
      <c r="M2038" s="3"/>
      <c r="R2038" s="5"/>
      <c r="T2038" s="5"/>
      <c r="AA2038" s="9"/>
    </row>
    <row r="2039" spans="2:27" ht="15" customHeight="1">
      <c r="B2039" s="3"/>
      <c r="C2039" s="3"/>
      <c r="E2039" s="7"/>
      <c r="G2039" s="3"/>
      <c r="H2039" s="4"/>
      <c r="I2039" s="4"/>
      <c r="J2039" s="3"/>
      <c r="K2039" s="3"/>
      <c r="M2039" s="3"/>
      <c r="R2039" s="5"/>
      <c r="T2039" s="5"/>
      <c r="AA2039" s="9"/>
    </row>
    <row r="2040" spans="2:27" ht="15" customHeight="1">
      <c r="B2040" s="3"/>
      <c r="C2040" s="3"/>
      <c r="E2040" s="7"/>
      <c r="G2040" s="3"/>
      <c r="H2040" s="4"/>
      <c r="I2040" s="4"/>
      <c r="J2040" s="3"/>
      <c r="K2040" s="3"/>
      <c r="M2040" s="3"/>
      <c r="R2040" s="5"/>
      <c r="T2040" s="5"/>
      <c r="AA2040" s="9"/>
    </row>
    <row r="2041" spans="2:27" ht="15" customHeight="1">
      <c r="B2041" s="3"/>
      <c r="C2041" s="3"/>
      <c r="E2041" s="7"/>
      <c r="G2041" s="3"/>
      <c r="H2041" s="4"/>
      <c r="I2041" s="4"/>
      <c r="J2041" s="3"/>
      <c r="K2041" s="3"/>
      <c r="M2041" s="3"/>
      <c r="R2041" s="5"/>
      <c r="T2041" s="5"/>
      <c r="AA2041" s="9"/>
    </row>
    <row r="2042" spans="2:27" ht="15" customHeight="1">
      <c r="B2042" s="3"/>
      <c r="C2042" s="3"/>
      <c r="E2042" s="7"/>
      <c r="G2042" s="3"/>
      <c r="H2042" s="4"/>
      <c r="I2042" s="4"/>
      <c r="J2042" s="3"/>
      <c r="K2042" s="3"/>
      <c r="M2042" s="3"/>
      <c r="R2042" s="5"/>
      <c r="T2042" s="5"/>
      <c r="AA2042" s="9"/>
    </row>
    <row r="2043" spans="2:27" ht="15" customHeight="1">
      <c r="B2043" s="3"/>
      <c r="C2043" s="3"/>
      <c r="E2043" s="7"/>
      <c r="G2043" s="3"/>
      <c r="H2043" s="4"/>
      <c r="I2043" s="4"/>
      <c r="J2043" s="3"/>
      <c r="K2043" s="3"/>
      <c r="M2043" s="3"/>
      <c r="R2043" s="5"/>
      <c r="T2043" s="5"/>
      <c r="AA2043" s="9"/>
    </row>
    <row r="2044" spans="2:27" ht="15" customHeight="1">
      <c r="B2044" s="3"/>
      <c r="C2044" s="3"/>
      <c r="E2044" s="7"/>
      <c r="G2044" s="3"/>
      <c r="H2044" s="4"/>
      <c r="I2044" s="4"/>
      <c r="J2044" s="3"/>
      <c r="K2044" s="3"/>
      <c r="M2044" s="3"/>
      <c r="R2044" s="5"/>
      <c r="T2044" s="5"/>
      <c r="AA2044" s="9"/>
    </row>
    <row r="2045" spans="2:27" ht="15" customHeight="1">
      <c r="B2045" s="3"/>
      <c r="C2045" s="3"/>
      <c r="E2045" s="7"/>
      <c r="G2045" s="3"/>
      <c r="H2045" s="4"/>
      <c r="I2045" s="4"/>
      <c r="J2045" s="3"/>
      <c r="K2045" s="3"/>
      <c r="M2045" s="3"/>
      <c r="R2045" s="5"/>
      <c r="T2045" s="5"/>
      <c r="AA2045" s="9"/>
    </row>
    <row r="2046" spans="2:27" ht="15" customHeight="1">
      <c r="B2046" s="3"/>
      <c r="C2046" s="3"/>
      <c r="E2046" s="7"/>
      <c r="G2046" s="3"/>
      <c r="H2046" s="4"/>
      <c r="I2046" s="4"/>
      <c r="J2046" s="3"/>
      <c r="K2046" s="3"/>
      <c r="M2046" s="3"/>
      <c r="R2046" s="5"/>
      <c r="T2046" s="5"/>
      <c r="AA2046" s="9"/>
    </row>
    <row r="2047" spans="2:27" ht="15" customHeight="1">
      <c r="B2047" s="3"/>
      <c r="C2047" s="3"/>
      <c r="E2047" s="7"/>
      <c r="G2047" s="3"/>
      <c r="H2047" s="4"/>
      <c r="I2047" s="4"/>
      <c r="J2047" s="3"/>
      <c r="K2047" s="3"/>
      <c r="M2047" s="3"/>
      <c r="R2047" s="5"/>
      <c r="T2047" s="5"/>
      <c r="AA2047" s="9"/>
    </row>
    <row r="2048" spans="2:27" ht="15" customHeight="1">
      <c r="B2048" s="3"/>
      <c r="C2048" s="3"/>
      <c r="E2048" s="7"/>
      <c r="G2048" s="3"/>
      <c r="H2048" s="4"/>
      <c r="I2048" s="4"/>
      <c r="J2048" s="3"/>
      <c r="K2048" s="3"/>
      <c r="M2048" s="3"/>
      <c r="R2048" s="5"/>
      <c r="T2048" s="5"/>
      <c r="AA2048" s="9"/>
    </row>
    <row r="2049" spans="2:27" ht="15" customHeight="1">
      <c r="B2049" s="3"/>
      <c r="C2049" s="3"/>
      <c r="E2049" s="7"/>
      <c r="G2049" s="3"/>
      <c r="H2049" s="4"/>
      <c r="I2049" s="4"/>
      <c r="J2049" s="3"/>
      <c r="K2049" s="3"/>
      <c r="M2049" s="3"/>
      <c r="R2049" s="5"/>
      <c r="T2049" s="5"/>
      <c r="AA2049" s="9"/>
    </row>
    <row r="2050" spans="2:27" ht="15" customHeight="1">
      <c r="B2050" s="3"/>
      <c r="C2050" s="3"/>
      <c r="E2050" s="7"/>
      <c r="G2050" s="3"/>
      <c r="H2050" s="4"/>
      <c r="I2050" s="4"/>
      <c r="J2050" s="3"/>
      <c r="K2050" s="3"/>
      <c r="M2050" s="3"/>
      <c r="R2050" s="5"/>
      <c r="T2050" s="5"/>
      <c r="AA2050" s="9"/>
    </row>
    <row r="2051" spans="2:27" ht="15" customHeight="1">
      <c r="B2051" s="3"/>
      <c r="C2051" s="3"/>
      <c r="E2051" s="7"/>
      <c r="G2051" s="3"/>
      <c r="H2051" s="4"/>
      <c r="I2051" s="4"/>
      <c r="J2051" s="3"/>
      <c r="K2051" s="3"/>
      <c r="M2051" s="3"/>
      <c r="R2051" s="5"/>
      <c r="T2051" s="5"/>
      <c r="AA2051" s="9"/>
    </row>
    <row r="2052" spans="2:27" ht="15" customHeight="1">
      <c r="B2052" s="3"/>
      <c r="C2052" s="3"/>
      <c r="E2052" s="7"/>
      <c r="G2052" s="3"/>
      <c r="H2052" s="4"/>
      <c r="I2052" s="4"/>
      <c r="J2052" s="3"/>
      <c r="K2052" s="3"/>
      <c r="M2052" s="3"/>
      <c r="R2052" s="5"/>
      <c r="T2052" s="5"/>
      <c r="AA2052" s="9"/>
    </row>
    <row r="2053" spans="2:27" ht="15" customHeight="1">
      <c r="B2053" s="3"/>
      <c r="C2053" s="3"/>
      <c r="E2053" s="7"/>
      <c r="G2053" s="3"/>
      <c r="H2053" s="4"/>
      <c r="I2053" s="4"/>
      <c r="J2053" s="3"/>
      <c r="K2053" s="3"/>
      <c r="M2053" s="3"/>
      <c r="R2053" s="5"/>
      <c r="T2053" s="5"/>
      <c r="AA2053" s="9"/>
    </row>
    <row r="2054" spans="2:27" ht="15" customHeight="1">
      <c r="B2054" s="3"/>
      <c r="C2054" s="3"/>
      <c r="E2054" s="7"/>
      <c r="G2054" s="3"/>
      <c r="H2054" s="4"/>
      <c r="I2054" s="4"/>
      <c r="J2054" s="3"/>
      <c r="K2054" s="3"/>
      <c r="M2054" s="3"/>
      <c r="R2054" s="5"/>
      <c r="T2054" s="5"/>
      <c r="AA2054" s="9"/>
    </row>
    <row r="2055" spans="2:27" ht="15" customHeight="1">
      <c r="B2055" s="3"/>
      <c r="C2055" s="3"/>
      <c r="E2055" s="7"/>
      <c r="G2055" s="3"/>
      <c r="H2055" s="4"/>
      <c r="I2055" s="4"/>
      <c r="J2055" s="3"/>
      <c r="K2055" s="3"/>
      <c r="M2055" s="3"/>
      <c r="R2055" s="5"/>
      <c r="T2055" s="5"/>
      <c r="AA2055" s="9"/>
    </row>
    <row r="2056" spans="2:27" ht="15" customHeight="1">
      <c r="B2056" s="3"/>
      <c r="C2056" s="3"/>
      <c r="E2056" s="7"/>
      <c r="G2056" s="3"/>
      <c r="H2056" s="4"/>
      <c r="I2056" s="4"/>
      <c r="J2056" s="3"/>
      <c r="K2056" s="3"/>
      <c r="M2056" s="3"/>
      <c r="R2056" s="5"/>
      <c r="T2056" s="5"/>
      <c r="AA2056" s="9"/>
    </row>
    <row r="2057" spans="2:27" ht="15" customHeight="1">
      <c r="B2057" s="3"/>
      <c r="C2057" s="3"/>
      <c r="E2057" s="7"/>
      <c r="G2057" s="3"/>
      <c r="H2057" s="4"/>
      <c r="I2057" s="4"/>
      <c r="J2057" s="3"/>
      <c r="K2057" s="3"/>
      <c r="M2057" s="3"/>
      <c r="R2057" s="5"/>
      <c r="T2057" s="5"/>
      <c r="AA2057" s="9"/>
    </row>
    <row r="2058" spans="2:27" ht="15" customHeight="1">
      <c r="B2058" s="3"/>
      <c r="C2058" s="3"/>
      <c r="E2058" s="7"/>
      <c r="G2058" s="3"/>
      <c r="H2058" s="4"/>
      <c r="I2058" s="4"/>
      <c r="J2058" s="3"/>
      <c r="K2058" s="3"/>
      <c r="M2058" s="3"/>
      <c r="R2058" s="5"/>
      <c r="T2058" s="5"/>
      <c r="AA2058" s="9"/>
    </row>
    <row r="2059" spans="2:27" ht="15" customHeight="1">
      <c r="B2059" s="3"/>
      <c r="C2059" s="3"/>
      <c r="E2059" s="7"/>
      <c r="G2059" s="3"/>
      <c r="H2059" s="4"/>
      <c r="I2059" s="4"/>
      <c r="J2059" s="3"/>
      <c r="K2059" s="3"/>
      <c r="M2059" s="3"/>
      <c r="R2059" s="5"/>
      <c r="T2059" s="5"/>
      <c r="AA2059" s="9"/>
    </row>
    <row r="2060" spans="2:27" ht="15" customHeight="1">
      <c r="B2060" s="3"/>
      <c r="C2060" s="3"/>
      <c r="E2060" s="7"/>
      <c r="G2060" s="3"/>
      <c r="H2060" s="4"/>
      <c r="I2060" s="4"/>
      <c r="J2060" s="3"/>
      <c r="K2060" s="3"/>
      <c r="M2060" s="3"/>
      <c r="R2060" s="5"/>
      <c r="T2060" s="5"/>
      <c r="AA2060" s="9"/>
    </row>
    <row r="2061" spans="2:27" ht="15" customHeight="1">
      <c r="B2061" s="3"/>
      <c r="C2061" s="3"/>
      <c r="E2061" s="7"/>
      <c r="G2061" s="3"/>
      <c r="H2061" s="4"/>
      <c r="I2061" s="4"/>
      <c r="J2061" s="3"/>
      <c r="K2061" s="3"/>
      <c r="M2061" s="3"/>
      <c r="R2061" s="5"/>
      <c r="T2061" s="5"/>
      <c r="AA2061" s="9"/>
    </row>
    <row r="2062" spans="2:27" ht="15" customHeight="1">
      <c r="B2062" s="3"/>
      <c r="C2062" s="3"/>
      <c r="E2062" s="7"/>
      <c r="G2062" s="3"/>
      <c r="H2062" s="4"/>
      <c r="I2062" s="4"/>
      <c r="J2062" s="3"/>
      <c r="K2062" s="3"/>
      <c r="M2062" s="3"/>
      <c r="R2062" s="5"/>
      <c r="T2062" s="5"/>
      <c r="AA2062" s="9"/>
    </row>
    <row r="2063" spans="2:27" ht="15" customHeight="1">
      <c r="B2063" s="3"/>
      <c r="C2063" s="3"/>
      <c r="E2063" s="7"/>
      <c r="G2063" s="3"/>
      <c r="H2063" s="4"/>
      <c r="I2063" s="4"/>
      <c r="J2063" s="3"/>
      <c r="K2063" s="3"/>
      <c r="M2063" s="3"/>
      <c r="R2063" s="5"/>
      <c r="T2063" s="5"/>
      <c r="AA2063" s="9"/>
    </row>
    <row r="2064" spans="2:27" ht="15" customHeight="1">
      <c r="B2064" s="3"/>
      <c r="C2064" s="3"/>
      <c r="E2064" s="7"/>
      <c r="G2064" s="3"/>
      <c r="H2064" s="4"/>
      <c r="I2064" s="4"/>
      <c r="J2064" s="3"/>
      <c r="K2064" s="3"/>
      <c r="M2064" s="3"/>
      <c r="R2064" s="5"/>
      <c r="T2064" s="5"/>
      <c r="AA2064" s="9"/>
    </row>
    <row r="2065" spans="2:27" ht="15" customHeight="1">
      <c r="B2065" s="3"/>
      <c r="C2065" s="3"/>
      <c r="E2065" s="7"/>
      <c r="G2065" s="3"/>
      <c r="H2065" s="4"/>
      <c r="I2065" s="4"/>
      <c r="J2065" s="3"/>
      <c r="K2065" s="3"/>
      <c r="M2065" s="3"/>
      <c r="R2065" s="5"/>
      <c r="T2065" s="5"/>
      <c r="AA2065" s="9"/>
    </row>
    <row r="2066" spans="2:27" ht="15" customHeight="1">
      <c r="B2066" s="3"/>
      <c r="C2066" s="3"/>
      <c r="E2066" s="7"/>
      <c r="G2066" s="3"/>
      <c r="H2066" s="4"/>
      <c r="I2066" s="4"/>
      <c r="J2066" s="3"/>
      <c r="K2066" s="3"/>
      <c r="M2066" s="3"/>
      <c r="R2066" s="5"/>
      <c r="T2066" s="5"/>
      <c r="AA2066" s="9"/>
    </row>
    <row r="2067" spans="2:27" ht="15" customHeight="1">
      <c r="B2067" s="3"/>
      <c r="C2067" s="3"/>
      <c r="E2067" s="7"/>
      <c r="G2067" s="3"/>
      <c r="H2067" s="4"/>
      <c r="I2067" s="4"/>
      <c r="J2067" s="3"/>
      <c r="K2067" s="3"/>
      <c r="M2067" s="3"/>
      <c r="R2067" s="5"/>
      <c r="T2067" s="5"/>
      <c r="AA2067" s="9"/>
    </row>
    <row r="2068" spans="2:27" ht="15" customHeight="1">
      <c r="B2068" s="3"/>
      <c r="C2068" s="3"/>
      <c r="E2068" s="7"/>
      <c r="G2068" s="3"/>
      <c r="H2068" s="4"/>
      <c r="I2068" s="4"/>
      <c r="J2068" s="3"/>
      <c r="K2068" s="3"/>
      <c r="M2068" s="3"/>
      <c r="R2068" s="5"/>
      <c r="T2068" s="5"/>
      <c r="AA2068" s="9"/>
    </row>
    <row r="2069" spans="2:27" ht="15" customHeight="1">
      <c r="B2069" s="3"/>
      <c r="C2069" s="3"/>
      <c r="E2069" s="7"/>
      <c r="G2069" s="3"/>
      <c r="H2069" s="4"/>
      <c r="I2069" s="4"/>
      <c r="J2069" s="3"/>
      <c r="K2069" s="3"/>
      <c r="M2069" s="3"/>
      <c r="R2069" s="5"/>
      <c r="T2069" s="5"/>
      <c r="AA2069" s="9"/>
    </row>
    <row r="2070" spans="2:27" ht="15" customHeight="1">
      <c r="B2070" s="3"/>
      <c r="C2070" s="3"/>
      <c r="E2070" s="7"/>
      <c r="G2070" s="3"/>
      <c r="H2070" s="4"/>
      <c r="I2070" s="4"/>
      <c r="J2070" s="3"/>
      <c r="K2070" s="3"/>
      <c r="M2070" s="3"/>
      <c r="R2070" s="5"/>
      <c r="T2070" s="5"/>
      <c r="AA2070" s="9"/>
    </row>
    <row r="2071" spans="2:27" ht="15" customHeight="1">
      <c r="B2071" s="3"/>
      <c r="C2071" s="3"/>
      <c r="E2071" s="7"/>
      <c r="G2071" s="3"/>
      <c r="H2071" s="4"/>
      <c r="I2071" s="4"/>
      <c r="J2071" s="3"/>
      <c r="K2071" s="3"/>
      <c r="M2071" s="3"/>
      <c r="R2071" s="5"/>
      <c r="T2071" s="5"/>
      <c r="AA2071" s="9"/>
    </row>
    <row r="2072" spans="2:27" ht="15" customHeight="1">
      <c r="B2072" s="3"/>
      <c r="C2072" s="3"/>
      <c r="E2072" s="7"/>
      <c r="G2072" s="3"/>
      <c r="H2072" s="4"/>
      <c r="I2072" s="4"/>
      <c r="J2072" s="3"/>
      <c r="K2072" s="3"/>
      <c r="M2072" s="3"/>
      <c r="R2072" s="5"/>
      <c r="T2072" s="5"/>
      <c r="AA2072" s="9"/>
    </row>
    <row r="2073" spans="2:27" ht="15" customHeight="1">
      <c r="B2073" s="3"/>
      <c r="C2073" s="3"/>
      <c r="E2073" s="7"/>
      <c r="G2073" s="3"/>
      <c r="H2073" s="4"/>
      <c r="I2073" s="4"/>
      <c r="J2073" s="3"/>
      <c r="K2073" s="3"/>
      <c r="M2073" s="3"/>
      <c r="R2073" s="5"/>
      <c r="T2073" s="5"/>
      <c r="AA2073" s="9"/>
    </row>
    <row r="2074" spans="2:27" ht="15" customHeight="1">
      <c r="B2074" s="3"/>
      <c r="C2074" s="3"/>
      <c r="E2074" s="7"/>
      <c r="G2074" s="3"/>
      <c r="H2074" s="4"/>
      <c r="I2074" s="4"/>
      <c r="J2074" s="3"/>
      <c r="K2074" s="3"/>
      <c r="M2074" s="3"/>
      <c r="R2074" s="5"/>
      <c r="T2074" s="5"/>
      <c r="AA2074" s="9"/>
    </row>
    <row r="2075" spans="2:27" ht="15" customHeight="1">
      <c r="B2075" s="3"/>
      <c r="C2075" s="3"/>
      <c r="E2075" s="7"/>
      <c r="G2075" s="3"/>
      <c r="H2075" s="4"/>
      <c r="I2075" s="4"/>
      <c r="J2075" s="3"/>
      <c r="K2075" s="3"/>
      <c r="M2075" s="3"/>
      <c r="R2075" s="5"/>
      <c r="T2075" s="5"/>
      <c r="AA2075" s="9"/>
    </row>
    <row r="2076" spans="2:27" ht="15" customHeight="1">
      <c r="B2076" s="3"/>
      <c r="C2076" s="3"/>
      <c r="E2076" s="7"/>
      <c r="G2076" s="3"/>
      <c r="H2076" s="4"/>
      <c r="I2076" s="4"/>
      <c r="J2076" s="3"/>
      <c r="K2076" s="3"/>
      <c r="M2076" s="3"/>
      <c r="R2076" s="5"/>
      <c r="T2076" s="5"/>
      <c r="AA2076" s="9"/>
    </row>
    <row r="2077" spans="2:27" ht="15" customHeight="1">
      <c r="B2077" s="3"/>
      <c r="C2077" s="3"/>
      <c r="E2077" s="7"/>
      <c r="G2077" s="3"/>
      <c r="H2077" s="4"/>
      <c r="I2077" s="4"/>
      <c r="J2077" s="3"/>
      <c r="K2077" s="3"/>
      <c r="M2077" s="3"/>
      <c r="R2077" s="5"/>
      <c r="T2077" s="5"/>
      <c r="AA2077" s="9"/>
    </row>
    <row r="2078" spans="2:27" ht="15" customHeight="1">
      <c r="B2078" s="3"/>
      <c r="C2078" s="3"/>
      <c r="E2078" s="7"/>
      <c r="G2078" s="3"/>
      <c r="H2078" s="4"/>
      <c r="I2078" s="4"/>
      <c r="J2078" s="3"/>
      <c r="K2078" s="3"/>
      <c r="M2078" s="3"/>
      <c r="R2078" s="5"/>
      <c r="T2078" s="5"/>
      <c r="AA2078" s="9"/>
    </row>
    <row r="2079" spans="2:27" ht="15" customHeight="1">
      <c r="B2079" s="3"/>
      <c r="C2079" s="3"/>
      <c r="E2079" s="7"/>
      <c r="G2079" s="3"/>
      <c r="H2079" s="4"/>
      <c r="I2079" s="4"/>
      <c r="J2079" s="3"/>
      <c r="K2079" s="3"/>
      <c r="M2079" s="3"/>
      <c r="R2079" s="5"/>
      <c r="T2079" s="5"/>
      <c r="AA2079" s="9"/>
    </row>
    <row r="2080" spans="2:27" ht="15" customHeight="1">
      <c r="B2080" s="3"/>
      <c r="C2080" s="3"/>
      <c r="E2080" s="7"/>
      <c r="G2080" s="3"/>
      <c r="H2080" s="4"/>
      <c r="I2080" s="4"/>
      <c r="J2080" s="3"/>
      <c r="K2080" s="3"/>
      <c r="M2080" s="3"/>
      <c r="R2080" s="5"/>
      <c r="T2080" s="5"/>
      <c r="AA2080" s="9"/>
    </row>
    <row r="2081" spans="2:27" ht="15" customHeight="1">
      <c r="B2081" s="3"/>
      <c r="C2081" s="3"/>
      <c r="E2081" s="7"/>
      <c r="G2081" s="3"/>
      <c r="H2081" s="4"/>
      <c r="I2081" s="4"/>
      <c r="J2081" s="3"/>
      <c r="K2081" s="3"/>
      <c r="M2081" s="3"/>
      <c r="R2081" s="5"/>
      <c r="T2081" s="5"/>
      <c r="AA2081" s="9"/>
    </row>
    <row r="2082" spans="2:27" ht="15" customHeight="1">
      <c r="B2082" s="3"/>
      <c r="C2082" s="3"/>
      <c r="E2082" s="7"/>
      <c r="G2082" s="3"/>
      <c r="H2082" s="4"/>
      <c r="I2082" s="4"/>
      <c r="J2082" s="3"/>
      <c r="K2082" s="3"/>
      <c r="M2082" s="3"/>
      <c r="R2082" s="5"/>
      <c r="T2082" s="5"/>
      <c r="AA2082" s="9"/>
    </row>
    <row r="2083" spans="2:27" ht="15" customHeight="1">
      <c r="B2083" s="3"/>
      <c r="C2083" s="3"/>
      <c r="E2083" s="7"/>
      <c r="G2083" s="3"/>
      <c r="H2083" s="4"/>
      <c r="I2083" s="4"/>
      <c r="J2083" s="3"/>
      <c r="K2083" s="3"/>
      <c r="M2083" s="3"/>
      <c r="R2083" s="5"/>
      <c r="T2083" s="5"/>
      <c r="AA2083" s="9"/>
    </row>
    <row r="2084" spans="2:27" ht="15" customHeight="1">
      <c r="B2084" s="3"/>
      <c r="C2084" s="3"/>
      <c r="E2084" s="7"/>
      <c r="G2084" s="3"/>
      <c r="H2084" s="4"/>
      <c r="I2084" s="4"/>
      <c r="J2084" s="3"/>
      <c r="K2084" s="3"/>
      <c r="M2084" s="3"/>
      <c r="R2084" s="5"/>
      <c r="T2084" s="5"/>
      <c r="AA2084" s="9"/>
    </row>
    <row r="2085" spans="2:27" ht="15" customHeight="1">
      <c r="B2085" s="3"/>
      <c r="C2085" s="3"/>
      <c r="E2085" s="7"/>
      <c r="G2085" s="3"/>
      <c r="H2085" s="4"/>
      <c r="I2085" s="4"/>
      <c r="J2085" s="3"/>
      <c r="K2085" s="3"/>
      <c r="M2085" s="3"/>
      <c r="R2085" s="5"/>
      <c r="T2085" s="5"/>
      <c r="AA2085" s="9"/>
    </row>
    <row r="2086" spans="2:27" ht="15" customHeight="1">
      <c r="B2086" s="3"/>
      <c r="C2086" s="3"/>
      <c r="E2086" s="7"/>
      <c r="G2086" s="3"/>
      <c r="H2086" s="4"/>
      <c r="I2086" s="4"/>
      <c r="J2086" s="3"/>
      <c r="K2086" s="3"/>
      <c r="M2086" s="3"/>
      <c r="R2086" s="5"/>
      <c r="T2086" s="5"/>
      <c r="AA2086" s="9"/>
    </row>
    <row r="2087" spans="2:27" ht="15" customHeight="1">
      <c r="B2087" s="3"/>
      <c r="C2087" s="3"/>
      <c r="E2087" s="7"/>
      <c r="G2087" s="3"/>
      <c r="H2087" s="4"/>
      <c r="I2087" s="4"/>
      <c r="J2087" s="3"/>
      <c r="K2087" s="3"/>
      <c r="M2087" s="3"/>
      <c r="R2087" s="5"/>
      <c r="T2087" s="5"/>
      <c r="AA2087" s="9"/>
    </row>
    <row r="2088" spans="2:27" ht="15" customHeight="1">
      <c r="B2088" s="3"/>
      <c r="C2088" s="3"/>
      <c r="E2088" s="7"/>
      <c r="G2088" s="3"/>
      <c r="H2088" s="4"/>
      <c r="I2088" s="4"/>
      <c r="J2088" s="3"/>
      <c r="K2088" s="3"/>
      <c r="M2088" s="3"/>
      <c r="R2088" s="5"/>
      <c r="T2088" s="5"/>
      <c r="AA2088" s="9"/>
    </row>
    <row r="2089" spans="2:27" ht="15" customHeight="1">
      <c r="B2089" s="3"/>
      <c r="C2089" s="3"/>
      <c r="E2089" s="7"/>
      <c r="G2089" s="3"/>
      <c r="H2089" s="4"/>
      <c r="I2089" s="4"/>
      <c r="J2089" s="3"/>
      <c r="K2089" s="3"/>
      <c r="M2089" s="3"/>
      <c r="R2089" s="5"/>
      <c r="T2089" s="5"/>
      <c r="AA2089" s="9"/>
    </row>
    <row r="2090" spans="2:27" ht="15" customHeight="1">
      <c r="B2090" s="3"/>
      <c r="C2090" s="3"/>
      <c r="E2090" s="7"/>
      <c r="G2090" s="3"/>
      <c r="H2090" s="4"/>
      <c r="I2090" s="4"/>
      <c r="J2090" s="3"/>
      <c r="K2090" s="3"/>
      <c r="M2090" s="3"/>
      <c r="R2090" s="5"/>
      <c r="T2090" s="5"/>
      <c r="AA2090" s="9"/>
    </row>
    <row r="2091" spans="2:27" ht="15" customHeight="1">
      <c r="B2091" s="3"/>
      <c r="C2091" s="3"/>
      <c r="E2091" s="7"/>
      <c r="G2091" s="3"/>
      <c r="H2091" s="4"/>
      <c r="I2091" s="4"/>
      <c r="J2091" s="3"/>
      <c r="K2091" s="3"/>
      <c r="M2091" s="3"/>
      <c r="R2091" s="5"/>
      <c r="T2091" s="5"/>
      <c r="AA2091" s="9"/>
    </row>
    <row r="2092" spans="2:27" ht="15" customHeight="1">
      <c r="B2092" s="3"/>
      <c r="C2092" s="3"/>
      <c r="E2092" s="7"/>
      <c r="G2092" s="3"/>
      <c r="H2092" s="4"/>
      <c r="I2092" s="4"/>
      <c r="J2092" s="3"/>
      <c r="K2092" s="3"/>
      <c r="M2092" s="3"/>
      <c r="R2092" s="5"/>
      <c r="T2092" s="5"/>
      <c r="AA2092" s="9"/>
    </row>
    <row r="2093" spans="2:27" ht="15" customHeight="1">
      <c r="B2093" s="3"/>
      <c r="C2093" s="3"/>
      <c r="E2093" s="7"/>
      <c r="G2093" s="3"/>
      <c r="H2093" s="4"/>
      <c r="I2093" s="4"/>
      <c r="J2093" s="3"/>
      <c r="K2093" s="3"/>
      <c r="M2093" s="3"/>
      <c r="R2093" s="5"/>
      <c r="T2093" s="5"/>
      <c r="AA2093" s="9"/>
    </row>
    <row r="2094" spans="2:27" ht="15" customHeight="1">
      <c r="B2094" s="3"/>
      <c r="C2094" s="3"/>
      <c r="E2094" s="7"/>
      <c r="G2094" s="3"/>
      <c r="H2094" s="4"/>
      <c r="I2094" s="4"/>
      <c r="J2094" s="3"/>
      <c r="K2094" s="3"/>
      <c r="M2094" s="3"/>
      <c r="R2094" s="5"/>
      <c r="T2094" s="5"/>
      <c r="AA2094" s="9"/>
    </row>
    <row r="2095" spans="2:27" ht="15" customHeight="1">
      <c r="B2095" s="3"/>
      <c r="C2095" s="3"/>
      <c r="E2095" s="7"/>
      <c r="G2095" s="3"/>
      <c r="H2095" s="4"/>
      <c r="I2095" s="4"/>
      <c r="J2095" s="3"/>
      <c r="K2095" s="3"/>
      <c r="M2095" s="3"/>
      <c r="R2095" s="5"/>
      <c r="T2095" s="5"/>
      <c r="AA2095" s="9"/>
    </row>
    <row r="2096" spans="2:27" ht="15" customHeight="1">
      <c r="B2096" s="3"/>
      <c r="C2096" s="3"/>
      <c r="E2096" s="7"/>
      <c r="G2096" s="3"/>
      <c r="H2096" s="4"/>
      <c r="I2096" s="4"/>
      <c r="J2096" s="3"/>
      <c r="K2096" s="3"/>
      <c r="M2096" s="3"/>
      <c r="R2096" s="5"/>
      <c r="T2096" s="5"/>
      <c r="AA2096" s="9"/>
    </row>
    <row r="2097" spans="2:27" ht="15" customHeight="1">
      <c r="B2097" s="3"/>
      <c r="C2097" s="3"/>
      <c r="E2097" s="7"/>
      <c r="G2097" s="3"/>
      <c r="H2097" s="4"/>
      <c r="I2097" s="4"/>
      <c r="J2097" s="3"/>
      <c r="K2097" s="3"/>
      <c r="M2097" s="3"/>
      <c r="R2097" s="5"/>
      <c r="T2097" s="5"/>
      <c r="AA2097" s="9"/>
    </row>
    <row r="2098" spans="2:27" ht="15" customHeight="1">
      <c r="B2098" s="3"/>
      <c r="C2098" s="3"/>
      <c r="E2098" s="7"/>
      <c r="G2098" s="3"/>
      <c r="H2098" s="4"/>
      <c r="I2098" s="4"/>
      <c r="J2098" s="3"/>
      <c r="K2098" s="3"/>
      <c r="M2098" s="3"/>
      <c r="R2098" s="5"/>
      <c r="T2098" s="5"/>
      <c r="AA2098" s="9"/>
    </row>
    <row r="2099" spans="2:27" ht="15" customHeight="1">
      <c r="B2099" s="3"/>
      <c r="C2099" s="3"/>
      <c r="E2099" s="7"/>
      <c r="G2099" s="3"/>
      <c r="H2099" s="4"/>
      <c r="I2099" s="4"/>
      <c r="J2099" s="3"/>
      <c r="K2099" s="3"/>
      <c r="M2099" s="3"/>
      <c r="R2099" s="5"/>
      <c r="T2099" s="5"/>
      <c r="AA2099" s="9"/>
    </row>
    <row r="2100" spans="2:27" ht="15" customHeight="1">
      <c r="B2100" s="3"/>
      <c r="C2100" s="3"/>
      <c r="E2100" s="7"/>
      <c r="G2100" s="3"/>
      <c r="H2100" s="4"/>
      <c r="I2100" s="4"/>
      <c r="J2100" s="3"/>
      <c r="K2100" s="3"/>
      <c r="M2100" s="3"/>
      <c r="R2100" s="5"/>
      <c r="T2100" s="5"/>
      <c r="AA2100" s="9"/>
    </row>
    <row r="2101" spans="2:27" ht="15" customHeight="1">
      <c r="B2101" s="3"/>
      <c r="C2101" s="3"/>
      <c r="E2101" s="7"/>
      <c r="G2101" s="3"/>
      <c r="H2101" s="4"/>
      <c r="I2101" s="4"/>
      <c r="J2101" s="3"/>
      <c r="K2101" s="3"/>
      <c r="M2101" s="3"/>
      <c r="R2101" s="5"/>
      <c r="T2101" s="5"/>
      <c r="AA2101" s="9"/>
    </row>
    <row r="2102" spans="2:27" ht="15" customHeight="1">
      <c r="B2102" s="3"/>
      <c r="C2102" s="3"/>
      <c r="E2102" s="7"/>
      <c r="G2102" s="3"/>
      <c r="H2102" s="4"/>
      <c r="I2102" s="4"/>
      <c r="J2102" s="3"/>
      <c r="K2102" s="3"/>
      <c r="M2102" s="3"/>
      <c r="R2102" s="5"/>
      <c r="T2102" s="5"/>
      <c r="AA2102" s="9"/>
    </row>
    <row r="2103" spans="2:27" ht="15" customHeight="1">
      <c r="B2103" s="3"/>
      <c r="C2103" s="3"/>
      <c r="E2103" s="7"/>
      <c r="G2103" s="3"/>
      <c r="H2103" s="4"/>
      <c r="I2103" s="4"/>
      <c r="J2103" s="3"/>
      <c r="K2103" s="3"/>
      <c r="M2103" s="3"/>
      <c r="R2103" s="5"/>
      <c r="T2103" s="5"/>
      <c r="AA2103" s="9"/>
    </row>
    <row r="2104" spans="2:27" ht="15" customHeight="1">
      <c r="B2104" s="3"/>
      <c r="C2104" s="3"/>
      <c r="E2104" s="7"/>
      <c r="G2104" s="3"/>
      <c r="H2104" s="4"/>
      <c r="I2104" s="4"/>
      <c r="J2104" s="3"/>
      <c r="K2104" s="3"/>
      <c r="M2104" s="3"/>
      <c r="R2104" s="5"/>
      <c r="T2104" s="5"/>
      <c r="AA2104" s="9"/>
    </row>
    <row r="2105" spans="2:27" ht="15" customHeight="1">
      <c r="B2105" s="3"/>
      <c r="C2105" s="3"/>
      <c r="E2105" s="7"/>
      <c r="G2105" s="3"/>
      <c r="H2105" s="4"/>
      <c r="I2105" s="4"/>
      <c r="J2105" s="3"/>
      <c r="K2105" s="3"/>
      <c r="M2105" s="3"/>
      <c r="R2105" s="5"/>
      <c r="T2105" s="5"/>
      <c r="AA2105" s="9"/>
    </row>
    <row r="2106" spans="2:27" ht="15" customHeight="1">
      <c r="B2106" s="3"/>
      <c r="C2106" s="3"/>
      <c r="E2106" s="7"/>
      <c r="G2106" s="3"/>
      <c r="H2106" s="4"/>
      <c r="I2106" s="4"/>
      <c r="J2106" s="3"/>
      <c r="K2106" s="3"/>
      <c r="M2106" s="3"/>
      <c r="R2106" s="5"/>
      <c r="T2106" s="5"/>
      <c r="AA2106" s="9"/>
    </row>
    <row r="2107" spans="2:27" ht="15" customHeight="1">
      <c r="B2107" s="3"/>
      <c r="C2107" s="3"/>
      <c r="E2107" s="7"/>
      <c r="G2107" s="3"/>
      <c r="H2107" s="4"/>
      <c r="I2107" s="4"/>
      <c r="J2107" s="3"/>
      <c r="K2107" s="3"/>
      <c r="M2107" s="3"/>
      <c r="R2107" s="5"/>
      <c r="T2107" s="5"/>
      <c r="AA2107" s="9"/>
    </row>
    <row r="2108" spans="2:27" ht="15" customHeight="1">
      <c r="B2108" s="3"/>
      <c r="C2108" s="3"/>
      <c r="E2108" s="7"/>
      <c r="G2108" s="3"/>
      <c r="H2108" s="4"/>
      <c r="I2108" s="4"/>
      <c r="J2108" s="3"/>
      <c r="K2108" s="3"/>
      <c r="M2108" s="3"/>
      <c r="R2108" s="5"/>
      <c r="T2108" s="5"/>
      <c r="AA2108" s="9"/>
    </row>
    <row r="2109" spans="2:27" ht="15" customHeight="1">
      <c r="B2109" s="3"/>
      <c r="C2109" s="3"/>
      <c r="E2109" s="7"/>
      <c r="G2109" s="3"/>
      <c r="H2109" s="4"/>
      <c r="I2109" s="4"/>
      <c r="J2109" s="3"/>
      <c r="K2109" s="3"/>
      <c r="M2109" s="3"/>
      <c r="R2109" s="5"/>
      <c r="T2109" s="5"/>
      <c r="AA2109" s="9"/>
    </row>
    <row r="2110" spans="2:27" ht="15" customHeight="1">
      <c r="B2110" s="3"/>
      <c r="C2110" s="3"/>
      <c r="E2110" s="7"/>
      <c r="G2110" s="3"/>
      <c r="H2110" s="4"/>
      <c r="I2110" s="4"/>
      <c r="J2110" s="3"/>
      <c r="K2110" s="3"/>
      <c r="M2110" s="3"/>
      <c r="R2110" s="5"/>
      <c r="T2110" s="5"/>
      <c r="AA2110" s="9"/>
    </row>
    <row r="2111" spans="2:27" ht="15" customHeight="1">
      <c r="B2111" s="3"/>
      <c r="C2111" s="3"/>
      <c r="E2111" s="7"/>
      <c r="G2111" s="3"/>
      <c r="H2111" s="4"/>
      <c r="I2111" s="4"/>
      <c r="J2111" s="3"/>
      <c r="K2111" s="3"/>
      <c r="M2111" s="3"/>
      <c r="R2111" s="5"/>
      <c r="T2111" s="5"/>
      <c r="AA2111" s="9"/>
    </row>
    <row r="2112" spans="2:27" ht="15" customHeight="1">
      <c r="B2112" s="3"/>
      <c r="C2112" s="3"/>
      <c r="E2112" s="7"/>
      <c r="G2112" s="3"/>
      <c r="H2112" s="4"/>
      <c r="I2112" s="4"/>
      <c r="J2112" s="3"/>
      <c r="K2112" s="3"/>
      <c r="M2112" s="3"/>
      <c r="R2112" s="5"/>
      <c r="T2112" s="5"/>
      <c r="AA2112" s="9"/>
    </row>
    <row r="2113" spans="2:27" ht="15" customHeight="1">
      <c r="B2113" s="3"/>
      <c r="C2113" s="3"/>
      <c r="E2113" s="7"/>
      <c r="G2113" s="3"/>
      <c r="H2113" s="4"/>
      <c r="I2113" s="4"/>
      <c r="J2113" s="3"/>
      <c r="K2113" s="3"/>
      <c r="M2113" s="3"/>
      <c r="R2113" s="5"/>
      <c r="T2113" s="5"/>
      <c r="AA2113" s="9"/>
    </row>
    <row r="2114" spans="2:27" ht="15" customHeight="1">
      <c r="B2114" s="3"/>
      <c r="C2114" s="3"/>
      <c r="E2114" s="7"/>
      <c r="G2114" s="3"/>
      <c r="H2114" s="4"/>
      <c r="I2114" s="4"/>
      <c r="J2114" s="3"/>
      <c r="K2114" s="3"/>
      <c r="M2114" s="3"/>
      <c r="R2114" s="5"/>
      <c r="T2114" s="5"/>
      <c r="AA2114" s="9"/>
    </row>
    <row r="2115" spans="2:27" ht="15" customHeight="1">
      <c r="B2115" s="3"/>
      <c r="C2115" s="3"/>
      <c r="E2115" s="7"/>
      <c r="G2115" s="3"/>
      <c r="H2115" s="4"/>
      <c r="I2115" s="4"/>
      <c r="J2115" s="3"/>
      <c r="K2115" s="3"/>
      <c r="M2115" s="3"/>
      <c r="R2115" s="5"/>
      <c r="T2115" s="5"/>
      <c r="AA2115" s="9"/>
    </row>
    <row r="2116" spans="2:27" ht="15" customHeight="1">
      <c r="B2116" s="3"/>
      <c r="C2116" s="3"/>
      <c r="E2116" s="7"/>
      <c r="G2116" s="3"/>
      <c r="H2116" s="4"/>
      <c r="I2116" s="4"/>
      <c r="J2116" s="3"/>
      <c r="K2116" s="3"/>
      <c r="M2116" s="3"/>
      <c r="R2116" s="5"/>
      <c r="T2116" s="5"/>
      <c r="AA2116" s="9"/>
    </row>
    <row r="2117" spans="2:27" ht="15" customHeight="1">
      <c r="B2117" s="3"/>
      <c r="C2117" s="3"/>
      <c r="E2117" s="7"/>
      <c r="G2117" s="3"/>
      <c r="H2117" s="4"/>
      <c r="I2117" s="4"/>
      <c r="J2117" s="3"/>
      <c r="K2117" s="3"/>
      <c r="M2117" s="3"/>
      <c r="R2117" s="5"/>
      <c r="T2117" s="5"/>
      <c r="AA2117" s="9"/>
    </row>
    <row r="2118" spans="2:27" ht="15" customHeight="1">
      <c r="B2118" s="3"/>
      <c r="C2118" s="3"/>
      <c r="E2118" s="7"/>
      <c r="G2118" s="3"/>
      <c r="H2118" s="4"/>
      <c r="I2118" s="4"/>
      <c r="J2118" s="3"/>
      <c r="K2118" s="3"/>
      <c r="M2118" s="3"/>
      <c r="R2118" s="5"/>
      <c r="T2118" s="5"/>
      <c r="AA2118" s="9"/>
    </row>
    <row r="2119" spans="2:27" ht="15" customHeight="1">
      <c r="B2119" s="3"/>
      <c r="C2119" s="3"/>
      <c r="E2119" s="7"/>
      <c r="G2119" s="3"/>
      <c r="H2119" s="4"/>
      <c r="I2119" s="4"/>
      <c r="J2119" s="3"/>
      <c r="K2119" s="3"/>
      <c r="M2119" s="3"/>
      <c r="R2119" s="5"/>
      <c r="T2119" s="5"/>
      <c r="AA2119" s="9"/>
    </row>
    <row r="2120" spans="2:27" ht="15" customHeight="1">
      <c r="B2120" s="3"/>
      <c r="C2120" s="3"/>
      <c r="E2120" s="7"/>
      <c r="G2120" s="3"/>
      <c r="H2120" s="4"/>
      <c r="I2120" s="4"/>
      <c r="J2120" s="3"/>
      <c r="K2120" s="3"/>
      <c r="M2120" s="3"/>
      <c r="R2120" s="5"/>
      <c r="T2120" s="5"/>
      <c r="AA2120" s="9"/>
    </row>
    <row r="2121" spans="2:27" ht="15" customHeight="1">
      <c r="B2121" s="3"/>
      <c r="C2121" s="3"/>
      <c r="E2121" s="7"/>
      <c r="G2121" s="3"/>
      <c r="H2121" s="4"/>
      <c r="I2121" s="4"/>
      <c r="J2121" s="3"/>
      <c r="K2121" s="3"/>
      <c r="M2121" s="3"/>
      <c r="R2121" s="5"/>
      <c r="T2121" s="5"/>
      <c r="AA2121" s="9"/>
    </row>
    <row r="2122" spans="2:27" ht="15" customHeight="1">
      <c r="B2122" s="3"/>
      <c r="C2122" s="3"/>
      <c r="E2122" s="7"/>
      <c r="G2122" s="3"/>
      <c r="H2122" s="4"/>
      <c r="I2122" s="4"/>
      <c r="J2122" s="3"/>
      <c r="K2122" s="3"/>
      <c r="M2122" s="3"/>
      <c r="R2122" s="5"/>
      <c r="T2122" s="5"/>
      <c r="AA2122" s="9"/>
    </row>
    <row r="2123" spans="2:27" ht="15" customHeight="1">
      <c r="B2123" s="3"/>
      <c r="C2123" s="3"/>
      <c r="E2123" s="7"/>
      <c r="G2123" s="3"/>
      <c r="H2123" s="4"/>
      <c r="I2123" s="4"/>
      <c r="J2123" s="3"/>
      <c r="K2123" s="3"/>
      <c r="M2123" s="3"/>
      <c r="R2123" s="5"/>
      <c r="T2123" s="5"/>
      <c r="AA2123" s="9"/>
    </row>
    <row r="2124" spans="2:27" ht="15" customHeight="1">
      <c r="B2124" s="3"/>
      <c r="C2124" s="3"/>
      <c r="E2124" s="7"/>
      <c r="G2124" s="3"/>
      <c r="H2124" s="4"/>
      <c r="I2124" s="4"/>
      <c r="J2124" s="3"/>
      <c r="K2124" s="3"/>
      <c r="M2124" s="3"/>
      <c r="R2124" s="5"/>
      <c r="T2124" s="5"/>
      <c r="AA2124" s="9"/>
    </row>
    <row r="2125" spans="2:27" ht="15" customHeight="1">
      <c r="B2125" s="3"/>
      <c r="C2125" s="3"/>
      <c r="E2125" s="7"/>
      <c r="G2125" s="3"/>
      <c r="H2125" s="4"/>
      <c r="I2125" s="4"/>
      <c r="J2125" s="3"/>
      <c r="K2125" s="3"/>
      <c r="M2125" s="3"/>
      <c r="R2125" s="5"/>
      <c r="T2125" s="5"/>
      <c r="AA2125" s="9"/>
    </row>
    <row r="2126" spans="2:27" ht="15" customHeight="1">
      <c r="B2126" s="3"/>
      <c r="C2126" s="3"/>
      <c r="E2126" s="7"/>
      <c r="G2126" s="3"/>
      <c r="H2126" s="4"/>
      <c r="I2126" s="4"/>
      <c r="J2126" s="3"/>
      <c r="K2126" s="3"/>
      <c r="M2126" s="3"/>
      <c r="R2126" s="5"/>
      <c r="T2126" s="5"/>
      <c r="AA2126" s="9"/>
    </row>
    <row r="2127" spans="2:27" ht="15" customHeight="1">
      <c r="B2127" s="3"/>
      <c r="C2127" s="3"/>
      <c r="E2127" s="7"/>
      <c r="G2127" s="3"/>
      <c r="H2127" s="4"/>
      <c r="I2127" s="4"/>
      <c r="J2127" s="3"/>
      <c r="K2127" s="3"/>
      <c r="M2127" s="3"/>
      <c r="R2127" s="5"/>
      <c r="T2127" s="5"/>
      <c r="AA2127" s="9"/>
    </row>
    <row r="2128" spans="2:27" ht="15" customHeight="1">
      <c r="B2128" s="3"/>
      <c r="C2128" s="3"/>
      <c r="E2128" s="7"/>
      <c r="G2128" s="3"/>
      <c r="H2128" s="4"/>
      <c r="I2128" s="4"/>
      <c r="J2128" s="3"/>
      <c r="K2128" s="3"/>
      <c r="M2128" s="3"/>
      <c r="R2128" s="5"/>
      <c r="T2128" s="5"/>
      <c r="AA2128" s="9"/>
    </row>
    <row r="2129" spans="2:27" ht="15" customHeight="1">
      <c r="B2129" s="3"/>
      <c r="C2129" s="3"/>
      <c r="E2129" s="7"/>
      <c r="G2129" s="3"/>
      <c r="H2129" s="4"/>
      <c r="I2129" s="4"/>
      <c r="J2129" s="3"/>
      <c r="K2129" s="3"/>
      <c r="M2129" s="3"/>
      <c r="R2129" s="5"/>
      <c r="T2129" s="5"/>
      <c r="AA2129" s="9"/>
    </row>
    <row r="2130" spans="2:27" ht="15" customHeight="1">
      <c r="B2130" s="3"/>
      <c r="C2130" s="3"/>
      <c r="E2130" s="7"/>
      <c r="G2130" s="3"/>
      <c r="H2130" s="4"/>
      <c r="I2130" s="4"/>
      <c r="J2130" s="3"/>
      <c r="K2130" s="3"/>
      <c r="M2130" s="3"/>
      <c r="R2130" s="5"/>
      <c r="T2130" s="5"/>
      <c r="AA2130" s="9"/>
    </row>
    <row r="2131" spans="2:27" ht="15" customHeight="1">
      <c r="B2131" s="3"/>
      <c r="C2131" s="3"/>
      <c r="E2131" s="7"/>
      <c r="G2131" s="3"/>
      <c r="H2131" s="4"/>
      <c r="I2131" s="4"/>
      <c r="J2131" s="3"/>
      <c r="K2131" s="3"/>
      <c r="M2131" s="3"/>
      <c r="R2131" s="5"/>
      <c r="T2131" s="5"/>
      <c r="AA2131" s="9"/>
    </row>
    <row r="2132" spans="2:27" ht="15" customHeight="1">
      <c r="B2132" s="3"/>
      <c r="C2132" s="3"/>
      <c r="E2132" s="7"/>
      <c r="G2132" s="3"/>
      <c r="H2132" s="4"/>
      <c r="I2132" s="4"/>
      <c r="J2132" s="3"/>
      <c r="K2132" s="3"/>
      <c r="M2132" s="3"/>
      <c r="R2132" s="5"/>
      <c r="T2132" s="5"/>
      <c r="AA2132" s="9"/>
    </row>
    <row r="2133" spans="2:27" ht="15" customHeight="1">
      <c r="B2133" s="3"/>
      <c r="C2133" s="3"/>
      <c r="E2133" s="7"/>
      <c r="G2133" s="3"/>
      <c r="H2133" s="4"/>
      <c r="I2133" s="4"/>
      <c r="J2133" s="3"/>
      <c r="K2133" s="3"/>
      <c r="M2133" s="3"/>
      <c r="R2133" s="5"/>
      <c r="T2133" s="5"/>
      <c r="AA2133" s="9"/>
    </row>
    <row r="2134" spans="2:27" ht="15" customHeight="1">
      <c r="B2134" s="3"/>
      <c r="C2134" s="3"/>
      <c r="E2134" s="7"/>
      <c r="G2134" s="3"/>
      <c r="H2134" s="4"/>
      <c r="I2134" s="4"/>
      <c r="J2134" s="3"/>
      <c r="K2134" s="3"/>
      <c r="M2134" s="3"/>
      <c r="R2134" s="5"/>
      <c r="T2134" s="5"/>
      <c r="AA2134" s="9"/>
    </row>
    <row r="2135" spans="2:27" ht="15" customHeight="1">
      <c r="B2135" s="3"/>
      <c r="C2135" s="3"/>
      <c r="E2135" s="7"/>
      <c r="G2135" s="3"/>
      <c r="H2135" s="4"/>
      <c r="I2135" s="4"/>
      <c r="J2135" s="3"/>
      <c r="K2135" s="3"/>
      <c r="M2135" s="3"/>
      <c r="R2135" s="5"/>
      <c r="T2135" s="5"/>
      <c r="AA2135" s="9"/>
    </row>
    <row r="2136" spans="2:27" ht="15" customHeight="1">
      <c r="B2136" s="3"/>
      <c r="C2136" s="3"/>
      <c r="E2136" s="7"/>
      <c r="G2136" s="3"/>
      <c r="H2136" s="4"/>
      <c r="I2136" s="4"/>
      <c r="J2136" s="3"/>
      <c r="K2136" s="3"/>
      <c r="M2136" s="3"/>
      <c r="R2136" s="5"/>
      <c r="T2136" s="5"/>
      <c r="AA2136" s="9"/>
    </row>
    <row r="2137" spans="2:27" ht="15" customHeight="1">
      <c r="B2137" s="3"/>
      <c r="C2137" s="3"/>
      <c r="E2137" s="7"/>
      <c r="G2137" s="3"/>
      <c r="H2137" s="4"/>
      <c r="I2137" s="4"/>
      <c r="J2137" s="3"/>
      <c r="K2137" s="3"/>
      <c r="M2137" s="3"/>
      <c r="R2137" s="5"/>
      <c r="T2137" s="5"/>
      <c r="AA2137" s="9"/>
    </row>
    <row r="2138" spans="2:27" ht="15" customHeight="1">
      <c r="B2138" s="3"/>
      <c r="C2138" s="3"/>
      <c r="E2138" s="7"/>
      <c r="G2138" s="3"/>
      <c r="H2138" s="4"/>
      <c r="I2138" s="4"/>
      <c r="J2138" s="3"/>
      <c r="K2138" s="3"/>
      <c r="M2138" s="3"/>
      <c r="R2138" s="5"/>
      <c r="T2138" s="5"/>
      <c r="AA2138" s="9"/>
    </row>
    <row r="2139" spans="2:27" ht="15" customHeight="1">
      <c r="B2139" s="3"/>
      <c r="C2139" s="3"/>
      <c r="E2139" s="7"/>
      <c r="G2139" s="3"/>
      <c r="H2139" s="4"/>
      <c r="I2139" s="4"/>
      <c r="J2139" s="3"/>
      <c r="K2139" s="3"/>
      <c r="M2139" s="3"/>
      <c r="R2139" s="5"/>
      <c r="T2139" s="5"/>
      <c r="AA2139" s="9"/>
    </row>
    <row r="2140" spans="2:27" ht="15" customHeight="1">
      <c r="B2140" s="3"/>
      <c r="C2140" s="3"/>
      <c r="E2140" s="7"/>
      <c r="G2140" s="3"/>
      <c r="H2140" s="4"/>
      <c r="I2140" s="4"/>
      <c r="J2140" s="3"/>
      <c r="K2140" s="3"/>
      <c r="M2140" s="3"/>
      <c r="R2140" s="5"/>
      <c r="T2140" s="5"/>
      <c r="AA2140" s="9"/>
    </row>
    <row r="2141" spans="2:27" ht="15" customHeight="1">
      <c r="B2141" s="3"/>
      <c r="C2141" s="3"/>
      <c r="E2141" s="7"/>
      <c r="G2141" s="3"/>
      <c r="H2141" s="4"/>
      <c r="I2141" s="4"/>
      <c r="J2141" s="3"/>
      <c r="K2141" s="3"/>
      <c r="M2141" s="3"/>
      <c r="R2141" s="5"/>
      <c r="T2141" s="5"/>
      <c r="AA2141" s="9"/>
    </row>
    <row r="2142" spans="2:27" ht="15" customHeight="1">
      <c r="B2142" s="3"/>
      <c r="C2142" s="3"/>
      <c r="E2142" s="7"/>
      <c r="G2142" s="3"/>
      <c r="H2142" s="4"/>
      <c r="I2142" s="4"/>
      <c r="J2142" s="3"/>
      <c r="K2142" s="3"/>
      <c r="M2142" s="3"/>
      <c r="R2142" s="5"/>
      <c r="T2142" s="5"/>
      <c r="AA2142" s="9"/>
    </row>
    <row r="2143" spans="2:27" ht="15" customHeight="1">
      <c r="B2143" s="3"/>
      <c r="C2143" s="3"/>
      <c r="E2143" s="7"/>
      <c r="G2143" s="3"/>
      <c r="H2143" s="4"/>
      <c r="I2143" s="4"/>
      <c r="J2143" s="3"/>
      <c r="K2143" s="3"/>
      <c r="M2143" s="3"/>
      <c r="R2143" s="5"/>
      <c r="T2143" s="5"/>
      <c r="AA2143" s="9"/>
    </row>
    <row r="2144" spans="2:27" ht="15" customHeight="1">
      <c r="B2144" s="3"/>
      <c r="C2144" s="3"/>
      <c r="E2144" s="7"/>
      <c r="G2144" s="3"/>
      <c r="H2144" s="4"/>
      <c r="I2144" s="4"/>
      <c r="J2144" s="3"/>
      <c r="K2144" s="3"/>
      <c r="M2144" s="3"/>
      <c r="R2144" s="5"/>
      <c r="T2144" s="5"/>
      <c r="AA2144" s="9"/>
    </row>
    <row r="2145" spans="2:27" ht="15" customHeight="1">
      <c r="B2145" s="3"/>
      <c r="C2145" s="3"/>
      <c r="E2145" s="7"/>
      <c r="G2145" s="3"/>
      <c r="H2145" s="4"/>
      <c r="I2145" s="4"/>
      <c r="J2145" s="3"/>
      <c r="K2145" s="3"/>
      <c r="M2145" s="3"/>
      <c r="R2145" s="5"/>
      <c r="T2145" s="5"/>
      <c r="AA2145" s="9"/>
    </row>
    <row r="2146" spans="2:27" ht="15" customHeight="1">
      <c r="B2146" s="3"/>
      <c r="C2146" s="3"/>
      <c r="E2146" s="7"/>
      <c r="G2146" s="3"/>
      <c r="H2146" s="4"/>
      <c r="I2146" s="4"/>
      <c r="J2146" s="3"/>
      <c r="K2146" s="3"/>
      <c r="M2146" s="3"/>
      <c r="R2146" s="5"/>
      <c r="T2146" s="5"/>
      <c r="AA2146" s="9"/>
    </row>
    <row r="2147" spans="2:27" ht="15" customHeight="1">
      <c r="B2147" s="3"/>
      <c r="C2147" s="3"/>
      <c r="E2147" s="7"/>
      <c r="G2147" s="3"/>
      <c r="H2147" s="4"/>
      <c r="I2147" s="4"/>
      <c r="J2147" s="3"/>
      <c r="K2147" s="3"/>
      <c r="M2147" s="3"/>
      <c r="R2147" s="5"/>
      <c r="T2147" s="5"/>
      <c r="AA2147" s="9"/>
    </row>
    <row r="2148" spans="2:27" ht="15" customHeight="1">
      <c r="B2148" s="3"/>
      <c r="C2148" s="3"/>
      <c r="E2148" s="7"/>
      <c r="G2148" s="3"/>
      <c r="H2148" s="4"/>
      <c r="I2148" s="4"/>
      <c r="J2148" s="3"/>
      <c r="K2148" s="3"/>
      <c r="M2148" s="3"/>
      <c r="R2148" s="5"/>
      <c r="T2148" s="5"/>
      <c r="AA2148" s="9"/>
    </row>
    <row r="2149" spans="2:27" ht="15" customHeight="1">
      <c r="B2149" s="3"/>
      <c r="C2149" s="3"/>
      <c r="E2149" s="7"/>
      <c r="G2149" s="3"/>
      <c r="H2149" s="4"/>
      <c r="I2149" s="4"/>
      <c r="J2149" s="3"/>
      <c r="K2149" s="3"/>
      <c r="M2149" s="3"/>
      <c r="R2149" s="5"/>
      <c r="T2149" s="5"/>
      <c r="AA2149" s="9"/>
    </row>
    <row r="2150" spans="2:27" ht="15" customHeight="1">
      <c r="B2150" s="3"/>
      <c r="C2150" s="3"/>
      <c r="E2150" s="7"/>
      <c r="G2150" s="3"/>
      <c r="H2150" s="4"/>
      <c r="I2150" s="4"/>
      <c r="J2150" s="3"/>
      <c r="K2150" s="3"/>
      <c r="M2150" s="3"/>
      <c r="R2150" s="5"/>
      <c r="T2150" s="5"/>
      <c r="AA2150" s="9"/>
    </row>
    <row r="2151" spans="2:27" ht="15" customHeight="1">
      <c r="B2151" s="3"/>
      <c r="C2151" s="3"/>
      <c r="E2151" s="7"/>
      <c r="G2151" s="3"/>
      <c r="H2151" s="4"/>
      <c r="I2151" s="4"/>
      <c r="J2151" s="3"/>
      <c r="K2151" s="3"/>
      <c r="M2151" s="3"/>
      <c r="R2151" s="5"/>
      <c r="T2151" s="5"/>
      <c r="AA2151" s="9"/>
    </row>
    <row r="2152" spans="2:27" ht="15" customHeight="1">
      <c r="B2152" s="3"/>
      <c r="C2152" s="3"/>
      <c r="E2152" s="7"/>
      <c r="G2152" s="3"/>
      <c r="H2152" s="4"/>
      <c r="I2152" s="4"/>
      <c r="J2152" s="3"/>
      <c r="K2152" s="3"/>
      <c r="M2152" s="3"/>
      <c r="R2152" s="5"/>
      <c r="T2152" s="5"/>
      <c r="AA2152" s="9"/>
    </row>
    <row r="2153" spans="2:27" ht="15" customHeight="1">
      <c r="B2153" s="3"/>
      <c r="C2153" s="3"/>
      <c r="E2153" s="7"/>
      <c r="G2153" s="3"/>
      <c r="H2153" s="4"/>
      <c r="I2153" s="4"/>
      <c r="J2153" s="3"/>
      <c r="K2153" s="3"/>
      <c r="M2153" s="3"/>
      <c r="R2153" s="5"/>
      <c r="T2153" s="5"/>
      <c r="AA2153" s="9"/>
    </row>
    <row r="2154" spans="2:27" ht="15" customHeight="1">
      <c r="B2154" s="3"/>
      <c r="C2154" s="3"/>
      <c r="E2154" s="7"/>
      <c r="G2154" s="3"/>
      <c r="H2154" s="4"/>
      <c r="I2154" s="4"/>
      <c r="J2154" s="3"/>
      <c r="K2154" s="3"/>
      <c r="M2154" s="3"/>
      <c r="R2154" s="5"/>
      <c r="T2154" s="5"/>
      <c r="AA2154" s="9"/>
    </row>
    <row r="2155" spans="2:27" ht="15" customHeight="1">
      <c r="B2155" s="3"/>
      <c r="C2155" s="3"/>
      <c r="E2155" s="7"/>
      <c r="G2155" s="3"/>
      <c r="H2155" s="4"/>
      <c r="I2155" s="4"/>
      <c r="J2155" s="3"/>
      <c r="K2155" s="3"/>
      <c r="M2155" s="3"/>
      <c r="R2155" s="5"/>
      <c r="T2155" s="5"/>
      <c r="AA2155" s="9"/>
    </row>
    <row r="2156" spans="2:27" ht="15" customHeight="1">
      <c r="B2156" s="3"/>
      <c r="C2156" s="3"/>
      <c r="E2156" s="7"/>
      <c r="G2156" s="3"/>
      <c r="H2156" s="4"/>
      <c r="I2156" s="4"/>
      <c r="J2156" s="3"/>
      <c r="K2156" s="3"/>
      <c r="M2156" s="3"/>
      <c r="R2156" s="5"/>
      <c r="T2156" s="5"/>
      <c r="AA2156" s="9"/>
    </row>
    <row r="2157" spans="2:27" ht="15" customHeight="1">
      <c r="B2157" s="3"/>
      <c r="C2157" s="3"/>
      <c r="E2157" s="7"/>
      <c r="G2157" s="3"/>
      <c r="H2157" s="4"/>
      <c r="I2157" s="4"/>
      <c r="J2157" s="3"/>
      <c r="K2157" s="3"/>
      <c r="M2157" s="3"/>
      <c r="R2157" s="5"/>
      <c r="T2157" s="5"/>
      <c r="AA2157" s="9"/>
    </row>
    <row r="2158" spans="2:27" ht="15" customHeight="1">
      <c r="B2158" s="3"/>
      <c r="C2158" s="3"/>
      <c r="E2158" s="7"/>
      <c r="G2158" s="3"/>
      <c r="H2158" s="4"/>
      <c r="I2158" s="4"/>
      <c r="J2158" s="3"/>
      <c r="K2158" s="3"/>
      <c r="M2158" s="3"/>
      <c r="R2158" s="5"/>
      <c r="T2158" s="5"/>
      <c r="AA2158" s="9"/>
    </row>
    <row r="2159" spans="2:27" ht="15" customHeight="1">
      <c r="B2159" s="3"/>
      <c r="C2159" s="3"/>
      <c r="E2159" s="7"/>
      <c r="G2159" s="3"/>
      <c r="H2159" s="4"/>
      <c r="I2159" s="4"/>
      <c r="J2159" s="3"/>
      <c r="K2159" s="3"/>
      <c r="M2159" s="3"/>
      <c r="R2159" s="5"/>
      <c r="T2159" s="5"/>
      <c r="AA2159" s="9"/>
    </row>
    <row r="2160" spans="2:27" ht="15" customHeight="1">
      <c r="B2160" s="3"/>
      <c r="C2160" s="3"/>
      <c r="E2160" s="7"/>
      <c r="G2160" s="3"/>
      <c r="H2160" s="4"/>
      <c r="I2160" s="4"/>
      <c r="J2160" s="3"/>
      <c r="K2160" s="3"/>
      <c r="M2160" s="3"/>
      <c r="R2160" s="5"/>
      <c r="T2160" s="5"/>
      <c r="AA2160" s="9"/>
    </row>
    <row r="2161" spans="2:27" ht="15" customHeight="1">
      <c r="B2161" s="3"/>
      <c r="C2161" s="3"/>
      <c r="E2161" s="7"/>
      <c r="G2161" s="3"/>
      <c r="H2161" s="4"/>
      <c r="I2161" s="4"/>
      <c r="J2161" s="3"/>
      <c r="K2161" s="3"/>
      <c r="M2161" s="3"/>
      <c r="R2161" s="5"/>
      <c r="T2161" s="5"/>
      <c r="AA2161" s="9"/>
    </row>
    <row r="2162" spans="2:27" ht="15" customHeight="1">
      <c r="B2162" s="3"/>
      <c r="C2162" s="3"/>
      <c r="E2162" s="7"/>
      <c r="G2162" s="3"/>
      <c r="H2162" s="4"/>
      <c r="I2162" s="4"/>
      <c r="J2162" s="3"/>
      <c r="K2162" s="3"/>
      <c r="M2162" s="3"/>
      <c r="R2162" s="5"/>
      <c r="T2162" s="5"/>
      <c r="AA2162" s="9"/>
    </row>
    <row r="2163" spans="2:27" ht="15" customHeight="1">
      <c r="B2163" s="3"/>
      <c r="C2163" s="3"/>
      <c r="E2163" s="7"/>
      <c r="G2163" s="3"/>
      <c r="H2163" s="4"/>
      <c r="I2163" s="4"/>
      <c r="J2163" s="3"/>
      <c r="K2163" s="3"/>
      <c r="M2163" s="3"/>
      <c r="R2163" s="5"/>
      <c r="T2163" s="5"/>
      <c r="AA2163" s="9"/>
    </row>
    <row r="2164" spans="2:27" ht="15" customHeight="1">
      <c r="B2164" s="3"/>
      <c r="C2164" s="3"/>
      <c r="E2164" s="7"/>
      <c r="G2164" s="3"/>
      <c r="H2164" s="4"/>
      <c r="I2164" s="4"/>
      <c r="J2164" s="3"/>
      <c r="K2164" s="3"/>
      <c r="M2164" s="3"/>
      <c r="R2164" s="5"/>
      <c r="T2164" s="5"/>
      <c r="AA2164" s="9"/>
    </row>
    <row r="2165" spans="2:27" ht="15" customHeight="1">
      <c r="B2165" s="3"/>
      <c r="C2165" s="3"/>
      <c r="E2165" s="7"/>
      <c r="G2165" s="3"/>
      <c r="H2165" s="4"/>
      <c r="I2165" s="4"/>
      <c r="J2165" s="3"/>
      <c r="K2165" s="3"/>
      <c r="M2165" s="3"/>
      <c r="R2165" s="5"/>
      <c r="T2165" s="5"/>
      <c r="AA2165" s="9"/>
    </row>
    <row r="2166" spans="2:27" ht="15" customHeight="1">
      <c r="B2166" s="3"/>
      <c r="C2166" s="3"/>
      <c r="E2166" s="7"/>
      <c r="G2166" s="3"/>
      <c r="H2166" s="4"/>
      <c r="I2166" s="4"/>
      <c r="J2166" s="3"/>
      <c r="K2166" s="3"/>
      <c r="M2166" s="3"/>
      <c r="R2166" s="5"/>
      <c r="T2166" s="5"/>
      <c r="AA2166" s="9"/>
    </row>
    <row r="2167" spans="2:27" ht="15" customHeight="1">
      <c r="B2167" s="3"/>
      <c r="C2167" s="3"/>
      <c r="E2167" s="7"/>
      <c r="G2167" s="3"/>
      <c r="H2167" s="4"/>
      <c r="I2167" s="4"/>
      <c r="J2167" s="3"/>
      <c r="K2167" s="3"/>
      <c r="M2167" s="3"/>
      <c r="R2167" s="5"/>
      <c r="T2167" s="5"/>
      <c r="AA2167" s="9"/>
    </row>
    <row r="2168" spans="2:27" ht="15" customHeight="1">
      <c r="B2168" s="3"/>
      <c r="C2168" s="3"/>
      <c r="E2168" s="7"/>
      <c r="G2168" s="3"/>
      <c r="H2168" s="4"/>
      <c r="I2168" s="4"/>
      <c r="J2168" s="3"/>
      <c r="K2168" s="3"/>
      <c r="M2168" s="3"/>
      <c r="R2168" s="5"/>
      <c r="T2168" s="5"/>
      <c r="AA2168" s="9"/>
    </row>
    <row r="2169" spans="2:27" ht="15" customHeight="1">
      <c r="B2169" s="3"/>
      <c r="C2169" s="3"/>
      <c r="E2169" s="7"/>
      <c r="G2169" s="3"/>
      <c r="H2169" s="4"/>
      <c r="I2169" s="4"/>
      <c r="J2169" s="3"/>
      <c r="K2169" s="3"/>
      <c r="M2169" s="3"/>
      <c r="R2169" s="5"/>
      <c r="T2169" s="5"/>
      <c r="AA2169" s="9"/>
    </row>
    <row r="2170" spans="2:27" ht="15" customHeight="1">
      <c r="B2170" s="3"/>
      <c r="C2170" s="3"/>
      <c r="E2170" s="7"/>
      <c r="G2170" s="3"/>
      <c r="H2170" s="4"/>
      <c r="I2170" s="4"/>
      <c r="J2170" s="3"/>
      <c r="K2170" s="3"/>
      <c r="M2170" s="3"/>
      <c r="R2170" s="5"/>
      <c r="T2170" s="5"/>
      <c r="AA2170" s="9"/>
    </row>
    <row r="2171" spans="2:27" ht="15" customHeight="1">
      <c r="B2171" s="3"/>
      <c r="C2171" s="3"/>
      <c r="E2171" s="7"/>
      <c r="G2171" s="3"/>
      <c r="H2171" s="4"/>
      <c r="I2171" s="4"/>
      <c r="J2171" s="3"/>
      <c r="K2171" s="3"/>
      <c r="M2171" s="3"/>
      <c r="R2171" s="5"/>
      <c r="T2171" s="5"/>
      <c r="AA2171" s="9"/>
    </row>
    <row r="2172" spans="2:27" ht="15" customHeight="1">
      <c r="B2172" s="3"/>
      <c r="C2172" s="3"/>
      <c r="E2172" s="7"/>
      <c r="G2172" s="3"/>
      <c r="H2172" s="4"/>
      <c r="I2172" s="4"/>
      <c r="J2172" s="3"/>
      <c r="K2172" s="3"/>
      <c r="M2172" s="3"/>
      <c r="R2172" s="5"/>
      <c r="T2172" s="5"/>
      <c r="AA2172" s="9"/>
    </row>
    <row r="2173" spans="2:27" ht="15" customHeight="1">
      <c r="B2173" s="3"/>
      <c r="C2173" s="3"/>
      <c r="E2173" s="7"/>
      <c r="G2173" s="3"/>
      <c r="H2173" s="4"/>
      <c r="I2173" s="4"/>
      <c r="J2173" s="3"/>
      <c r="K2173" s="3"/>
      <c r="M2173" s="3"/>
      <c r="R2173" s="5"/>
      <c r="T2173" s="5"/>
      <c r="AA2173" s="9"/>
    </row>
    <row r="2174" spans="2:27" ht="15" customHeight="1">
      <c r="B2174" s="3"/>
      <c r="C2174" s="3"/>
      <c r="E2174" s="7"/>
      <c r="G2174" s="3"/>
      <c r="H2174" s="4"/>
      <c r="I2174" s="4"/>
      <c r="J2174" s="3"/>
      <c r="K2174" s="3"/>
      <c r="M2174" s="3"/>
      <c r="R2174" s="5"/>
      <c r="T2174" s="5"/>
      <c r="AA2174" s="9"/>
    </row>
    <row r="2175" spans="2:27" ht="15" customHeight="1">
      <c r="B2175" s="3"/>
      <c r="C2175" s="3"/>
      <c r="E2175" s="7"/>
      <c r="G2175" s="3"/>
      <c r="H2175" s="4"/>
      <c r="I2175" s="4"/>
      <c r="J2175" s="3"/>
      <c r="K2175" s="3"/>
      <c r="M2175" s="3"/>
      <c r="R2175" s="5"/>
      <c r="T2175" s="5"/>
      <c r="AA2175" s="9"/>
    </row>
    <row r="2176" spans="2:27" ht="15" customHeight="1">
      <c r="B2176" s="3"/>
      <c r="C2176" s="3"/>
      <c r="E2176" s="7"/>
      <c r="G2176" s="3"/>
      <c r="H2176" s="4"/>
      <c r="I2176" s="4"/>
      <c r="J2176" s="3"/>
      <c r="K2176" s="3"/>
      <c r="M2176" s="3"/>
      <c r="R2176" s="5"/>
      <c r="T2176" s="5"/>
      <c r="AA2176" s="9"/>
    </row>
    <row r="2177" spans="2:27" ht="15" customHeight="1">
      <c r="B2177" s="3"/>
      <c r="C2177" s="3"/>
      <c r="E2177" s="7"/>
      <c r="G2177" s="3"/>
      <c r="H2177" s="4"/>
      <c r="I2177" s="4"/>
      <c r="J2177" s="3"/>
      <c r="K2177" s="3"/>
      <c r="M2177" s="3"/>
      <c r="R2177" s="5"/>
      <c r="T2177" s="5"/>
      <c r="AA2177" s="9"/>
    </row>
    <row r="2178" spans="2:27" ht="15" customHeight="1">
      <c r="B2178" s="3"/>
      <c r="C2178" s="3"/>
      <c r="E2178" s="7"/>
      <c r="G2178" s="3"/>
      <c r="H2178" s="4"/>
      <c r="I2178" s="4"/>
      <c r="J2178" s="3"/>
      <c r="K2178" s="3"/>
      <c r="M2178" s="3"/>
      <c r="R2178" s="5"/>
      <c r="T2178" s="5"/>
      <c r="AA2178" s="9"/>
    </row>
    <row r="2179" spans="2:27" ht="15" customHeight="1">
      <c r="B2179" s="3"/>
      <c r="C2179" s="3"/>
      <c r="E2179" s="7"/>
      <c r="G2179" s="3"/>
      <c r="H2179" s="4"/>
      <c r="I2179" s="4"/>
      <c r="J2179" s="3"/>
      <c r="K2179" s="3"/>
      <c r="M2179" s="3"/>
      <c r="R2179" s="5"/>
      <c r="T2179" s="5"/>
      <c r="AA2179" s="9"/>
    </row>
    <row r="2180" spans="2:27" ht="15" customHeight="1">
      <c r="B2180" s="3"/>
      <c r="C2180" s="3"/>
      <c r="E2180" s="7"/>
      <c r="G2180" s="3"/>
      <c r="H2180" s="4"/>
      <c r="I2180" s="4"/>
      <c r="J2180" s="3"/>
      <c r="K2180" s="3"/>
      <c r="M2180" s="3"/>
      <c r="R2180" s="5"/>
      <c r="T2180" s="5"/>
      <c r="AA2180" s="9"/>
    </row>
    <row r="2181" spans="2:27" ht="15" customHeight="1">
      <c r="B2181" s="3"/>
      <c r="C2181" s="3"/>
      <c r="E2181" s="7"/>
      <c r="G2181" s="3"/>
      <c r="H2181" s="4"/>
      <c r="I2181" s="4"/>
      <c r="J2181" s="3"/>
      <c r="K2181" s="3"/>
      <c r="M2181" s="3"/>
      <c r="R2181" s="5"/>
      <c r="T2181" s="5"/>
      <c r="AA2181" s="9"/>
    </row>
    <row r="2182" spans="2:27" ht="15" customHeight="1">
      <c r="B2182" s="3"/>
      <c r="C2182" s="3"/>
      <c r="E2182" s="7"/>
      <c r="G2182" s="3"/>
      <c r="H2182" s="4"/>
      <c r="I2182" s="4"/>
      <c r="J2182" s="3"/>
      <c r="K2182" s="3"/>
      <c r="M2182" s="3"/>
      <c r="R2182" s="5"/>
      <c r="T2182" s="5"/>
      <c r="AA2182" s="9"/>
    </row>
    <row r="2183" spans="2:27" ht="15" customHeight="1">
      <c r="B2183" s="3"/>
      <c r="C2183" s="3"/>
      <c r="E2183" s="7"/>
      <c r="G2183" s="3"/>
      <c r="H2183" s="4"/>
      <c r="I2183" s="4"/>
      <c r="J2183" s="3"/>
      <c r="K2183" s="3"/>
      <c r="M2183" s="3"/>
      <c r="R2183" s="5"/>
      <c r="T2183" s="5"/>
      <c r="AA2183" s="9"/>
    </row>
    <row r="2184" spans="2:27" ht="15" customHeight="1">
      <c r="B2184" s="3"/>
      <c r="C2184" s="3"/>
      <c r="E2184" s="7"/>
      <c r="G2184" s="3"/>
      <c r="H2184" s="4"/>
      <c r="I2184" s="4"/>
      <c r="J2184" s="3"/>
      <c r="K2184" s="3"/>
      <c r="M2184" s="3"/>
      <c r="R2184" s="5"/>
      <c r="T2184" s="5"/>
      <c r="AA2184" s="9"/>
    </row>
    <row r="2185" spans="2:27" ht="15" customHeight="1">
      <c r="B2185" s="3"/>
      <c r="C2185" s="3"/>
      <c r="E2185" s="7"/>
      <c r="G2185" s="3"/>
      <c r="H2185" s="4"/>
      <c r="I2185" s="4"/>
      <c r="J2185" s="3"/>
      <c r="K2185" s="3"/>
      <c r="M2185" s="3"/>
      <c r="R2185" s="5"/>
      <c r="T2185" s="5"/>
      <c r="AA2185" s="9"/>
    </row>
    <row r="2186" spans="2:27" ht="15" customHeight="1">
      <c r="B2186" s="3"/>
      <c r="C2186" s="3"/>
      <c r="E2186" s="7"/>
      <c r="G2186" s="3"/>
      <c r="H2186" s="4"/>
      <c r="I2186" s="4"/>
      <c r="J2186" s="3"/>
      <c r="K2186" s="3"/>
      <c r="M2186" s="3"/>
      <c r="R2186" s="5"/>
      <c r="T2186" s="5"/>
      <c r="AA2186" s="9"/>
    </row>
    <row r="2187" spans="2:27" ht="15" customHeight="1">
      <c r="B2187" s="3"/>
      <c r="C2187" s="3"/>
      <c r="E2187" s="7"/>
      <c r="G2187" s="3"/>
      <c r="H2187" s="4"/>
      <c r="I2187" s="4"/>
      <c r="J2187" s="3"/>
      <c r="K2187" s="3"/>
      <c r="M2187" s="3"/>
      <c r="R2187" s="5"/>
      <c r="T2187" s="5"/>
      <c r="AA2187" s="9"/>
    </row>
    <row r="2188" spans="2:27" ht="15" customHeight="1">
      <c r="B2188" s="3"/>
      <c r="C2188" s="3"/>
      <c r="E2188" s="7"/>
      <c r="G2188" s="3"/>
      <c r="H2188" s="4"/>
      <c r="I2188" s="4"/>
      <c r="J2188" s="3"/>
      <c r="K2188" s="3"/>
      <c r="M2188" s="3"/>
      <c r="R2188" s="5"/>
      <c r="T2188" s="5"/>
      <c r="AA2188" s="9"/>
    </row>
    <row r="2189" spans="2:27" ht="15" customHeight="1">
      <c r="B2189" s="3"/>
      <c r="C2189" s="3"/>
      <c r="E2189" s="7"/>
      <c r="G2189" s="3"/>
      <c r="H2189" s="4"/>
      <c r="I2189" s="4"/>
      <c r="J2189" s="3"/>
      <c r="K2189" s="3"/>
      <c r="M2189" s="3"/>
      <c r="R2189" s="5"/>
      <c r="T2189" s="5"/>
      <c r="AA2189" s="9"/>
    </row>
    <row r="2190" spans="2:27" ht="15" customHeight="1">
      <c r="B2190" s="3"/>
      <c r="C2190" s="3"/>
      <c r="E2190" s="7"/>
      <c r="G2190" s="3"/>
      <c r="H2190" s="4"/>
      <c r="I2190" s="4"/>
      <c r="J2190" s="3"/>
      <c r="K2190" s="3"/>
      <c r="M2190" s="3"/>
      <c r="R2190" s="5"/>
      <c r="T2190" s="5"/>
      <c r="AA2190" s="9"/>
    </row>
    <row r="2191" spans="2:27" ht="15" customHeight="1">
      <c r="B2191" s="3"/>
      <c r="C2191" s="3"/>
      <c r="E2191" s="7"/>
      <c r="G2191" s="3"/>
      <c r="H2191" s="4"/>
      <c r="I2191" s="4"/>
      <c r="J2191" s="3"/>
      <c r="K2191" s="3"/>
      <c r="M2191" s="3"/>
      <c r="R2191" s="5"/>
      <c r="T2191" s="5"/>
      <c r="AA2191" s="9"/>
    </row>
    <row r="2192" spans="2:27" ht="15" customHeight="1">
      <c r="B2192" s="3"/>
      <c r="C2192" s="3"/>
      <c r="E2192" s="7"/>
      <c r="G2192" s="3"/>
      <c r="H2192" s="4"/>
      <c r="I2192" s="4"/>
      <c r="J2192" s="3"/>
      <c r="K2192" s="3"/>
      <c r="M2192" s="3"/>
      <c r="R2192" s="5"/>
      <c r="T2192" s="5"/>
      <c r="AA2192" s="9"/>
    </row>
    <row r="2193" spans="2:27" ht="15" customHeight="1">
      <c r="B2193" s="3"/>
      <c r="C2193" s="3"/>
      <c r="E2193" s="7"/>
      <c r="G2193" s="3"/>
      <c r="H2193" s="4"/>
      <c r="I2193" s="4"/>
      <c r="J2193" s="3"/>
      <c r="K2193" s="3"/>
      <c r="M2193" s="3"/>
      <c r="R2193" s="5"/>
      <c r="T2193" s="5"/>
      <c r="AA2193" s="9"/>
    </row>
    <row r="2194" spans="2:27" ht="15" customHeight="1">
      <c r="B2194" s="3"/>
      <c r="C2194" s="3"/>
      <c r="E2194" s="7"/>
      <c r="G2194" s="3"/>
      <c r="H2194" s="4"/>
      <c r="I2194" s="4"/>
      <c r="J2194" s="3"/>
      <c r="K2194" s="3"/>
      <c r="M2194" s="3"/>
      <c r="R2194" s="5"/>
      <c r="T2194" s="5"/>
      <c r="AA2194" s="9"/>
    </row>
    <row r="2195" spans="2:27" ht="15" customHeight="1">
      <c r="B2195" s="3"/>
      <c r="C2195" s="3"/>
      <c r="E2195" s="7"/>
      <c r="G2195" s="3"/>
      <c r="H2195" s="4"/>
      <c r="I2195" s="4"/>
      <c r="J2195" s="3"/>
      <c r="K2195" s="3"/>
      <c r="M2195" s="3"/>
      <c r="R2195" s="5"/>
      <c r="T2195" s="5"/>
      <c r="AA2195" s="9"/>
    </row>
    <row r="2196" spans="2:27" ht="15" customHeight="1">
      <c r="B2196" s="3"/>
      <c r="C2196" s="3"/>
      <c r="E2196" s="7"/>
      <c r="G2196" s="3"/>
      <c r="H2196" s="4"/>
      <c r="I2196" s="4"/>
      <c r="J2196" s="3"/>
      <c r="K2196" s="3"/>
      <c r="M2196" s="3"/>
      <c r="R2196" s="5"/>
      <c r="T2196" s="5"/>
      <c r="AA2196" s="9"/>
    </row>
    <row r="2197" spans="2:27" ht="15" customHeight="1">
      <c r="B2197" s="3"/>
      <c r="C2197" s="3"/>
      <c r="E2197" s="7"/>
      <c r="G2197" s="3"/>
      <c r="H2197" s="4"/>
      <c r="I2197" s="4"/>
      <c r="J2197" s="3"/>
      <c r="K2197" s="3"/>
      <c r="M2197" s="3"/>
      <c r="R2197" s="5"/>
      <c r="T2197" s="5"/>
      <c r="AA2197" s="9"/>
    </row>
    <row r="2198" spans="2:27" ht="15" customHeight="1">
      <c r="B2198" s="3"/>
      <c r="C2198" s="3"/>
      <c r="E2198" s="7"/>
      <c r="G2198" s="3"/>
      <c r="H2198" s="4"/>
      <c r="I2198" s="4"/>
      <c r="J2198" s="3"/>
      <c r="K2198" s="3"/>
      <c r="M2198" s="3"/>
      <c r="R2198" s="5"/>
      <c r="T2198" s="5"/>
      <c r="AA2198" s="9"/>
    </row>
    <row r="2199" spans="2:27" ht="15" customHeight="1">
      <c r="B2199" s="3"/>
      <c r="C2199" s="3"/>
      <c r="E2199" s="7"/>
      <c r="G2199" s="3"/>
      <c r="H2199" s="4"/>
      <c r="I2199" s="4"/>
      <c r="J2199" s="3"/>
      <c r="K2199" s="3"/>
      <c r="M2199" s="3"/>
      <c r="R2199" s="5"/>
      <c r="T2199" s="5"/>
      <c r="AA2199" s="9"/>
    </row>
    <row r="2200" spans="2:27" ht="15" customHeight="1">
      <c r="B2200" s="3"/>
      <c r="C2200" s="3"/>
      <c r="E2200" s="7"/>
      <c r="G2200" s="3"/>
      <c r="H2200" s="4"/>
      <c r="I2200" s="4"/>
      <c r="J2200" s="3"/>
      <c r="K2200" s="3"/>
      <c r="M2200" s="3"/>
      <c r="R2200" s="5"/>
      <c r="T2200" s="5"/>
      <c r="AA2200" s="9"/>
    </row>
    <row r="2201" spans="2:27" ht="15" customHeight="1">
      <c r="B2201" s="3"/>
      <c r="C2201" s="3"/>
      <c r="E2201" s="7"/>
      <c r="G2201" s="3"/>
      <c r="H2201" s="4"/>
      <c r="I2201" s="4"/>
      <c r="J2201" s="3"/>
      <c r="K2201" s="3"/>
      <c r="M2201" s="3"/>
      <c r="R2201" s="5"/>
      <c r="T2201" s="5"/>
      <c r="AA2201" s="9"/>
    </row>
    <row r="2202" spans="2:27" ht="15" customHeight="1">
      <c r="B2202" s="3"/>
      <c r="C2202" s="3"/>
      <c r="E2202" s="7"/>
      <c r="G2202" s="3"/>
      <c r="H2202" s="4"/>
      <c r="I2202" s="4"/>
      <c r="J2202" s="3"/>
      <c r="K2202" s="3"/>
      <c r="M2202" s="3"/>
      <c r="R2202" s="5"/>
      <c r="T2202" s="5"/>
      <c r="AA2202" s="9"/>
    </row>
    <row r="2203" spans="2:27" ht="15" customHeight="1">
      <c r="B2203" s="3"/>
      <c r="C2203" s="3"/>
      <c r="E2203" s="7"/>
      <c r="G2203" s="3"/>
      <c r="H2203" s="4"/>
      <c r="I2203" s="4"/>
      <c r="J2203" s="3"/>
      <c r="K2203" s="3"/>
      <c r="M2203" s="3"/>
      <c r="R2203" s="5"/>
      <c r="T2203" s="5"/>
      <c r="AA2203" s="9"/>
    </row>
    <row r="2204" spans="2:27" ht="15" customHeight="1">
      <c r="B2204" s="3"/>
      <c r="C2204" s="3"/>
      <c r="E2204" s="7"/>
      <c r="G2204" s="3"/>
      <c r="H2204" s="4"/>
      <c r="I2204" s="4"/>
      <c r="J2204" s="3"/>
      <c r="K2204" s="3"/>
      <c r="M2204" s="3"/>
      <c r="R2204" s="5"/>
      <c r="T2204" s="5"/>
      <c r="AA2204" s="9"/>
    </row>
    <row r="2205" spans="2:27" ht="15" customHeight="1">
      <c r="B2205" s="3"/>
      <c r="C2205" s="3"/>
      <c r="E2205" s="7"/>
      <c r="G2205" s="3"/>
      <c r="H2205" s="4"/>
      <c r="I2205" s="4"/>
      <c r="J2205" s="3"/>
      <c r="K2205" s="3"/>
      <c r="M2205" s="3"/>
      <c r="R2205" s="5"/>
      <c r="T2205" s="5"/>
      <c r="AA2205" s="9"/>
    </row>
    <row r="2206" spans="2:27" ht="15" customHeight="1">
      <c r="B2206" s="3"/>
      <c r="C2206" s="3"/>
      <c r="E2206" s="7"/>
      <c r="G2206" s="3"/>
      <c r="H2206" s="4"/>
      <c r="I2206" s="4"/>
      <c r="J2206" s="3"/>
      <c r="K2206" s="3"/>
      <c r="M2206" s="3"/>
      <c r="R2206" s="5"/>
      <c r="T2206" s="5"/>
      <c r="AA2206" s="9"/>
    </row>
    <row r="2207" spans="2:27" ht="15" customHeight="1">
      <c r="B2207" s="3"/>
      <c r="C2207" s="3"/>
      <c r="E2207" s="7"/>
      <c r="G2207" s="3"/>
      <c r="H2207" s="4"/>
      <c r="I2207" s="4"/>
      <c r="J2207" s="3"/>
      <c r="K2207" s="3"/>
      <c r="M2207" s="3"/>
      <c r="R2207" s="5"/>
      <c r="T2207" s="5"/>
      <c r="AA2207" s="9"/>
    </row>
    <row r="2208" spans="2:27" ht="15" customHeight="1">
      <c r="B2208" s="3"/>
      <c r="C2208" s="3"/>
      <c r="E2208" s="7"/>
      <c r="G2208" s="3"/>
      <c r="H2208" s="4"/>
      <c r="I2208" s="4"/>
      <c r="J2208" s="3"/>
      <c r="K2208" s="3"/>
      <c r="M2208" s="3"/>
      <c r="R2208" s="5"/>
      <c r="T2208" s="5"/>
      <c r="AA2208" s="9"/>
    </row>
    <row r="2209" spans="2:27" ht="15" customHeight="1">
      <c r="B2209" s="3"/>
      <c r="C2209" s="3"/>
      <c r="E2209" s="7"/>
      <c r="G2209" s="3"/>
      <c r="H2209" s="4"/>
      <c r="I2209" s="4"/>
      <c r="J2209" s="3"/>
      <c r="K2209" s="3"/>
      <c r="M2209" s="3"/>
      <c r="R2209" s="5"/>
      <c r="T2209" s="5"/>
      <c r="AA2209" s="9"/>
    </row>
    <row r="2210" spans="2:27" ht="15" customHeight="1">
      <c r="B2210" s="3"/>
      <c r="C2210" s="3"/>
      <c r="E2210" s="7"/>
      <c r="G2210" s="3"/>
      <c r="H2210" s="4"/>
      <c r="I2210" s="4"/>
      <c r="J2210" s="3"/>
      <c r="K2210" s="3"/>
      <c r="M2210" s="3"/>
      <c r="R2210" s="5"/>
      <c r="T2210" s="5"/>
      <c r="AA2210" s="9"/>
    </row>
    <row r="2211" spans="2:27" ht="15" customHeight="1">
      <c r="B2211" s="3"/>
      <c r="C2211" s="3"/>
      <c r="E2211" s="7"/>
      <c r="G2211" s="3"/>
      <c r="H2211" s="4"/>
      <c r="I2211" s="4"/>
      <c r="J2211" s="3"/>
      <c r="K2211" s="3"/>
      <c r="M2211" s="3"/>
      <c r="R2211" s="5"/>
      <c r="T2211" s="5"/>
      <c r="AA2211" s="9"/>
    </row>
    <row r="2212" spans="2:27" ht="15" customHeight="1">
      <c r="B2212" s="3"/>
      <c r="C2212" s="3"/>
      <c r="E2212" s="7"/>
      <c r="G2212" s="3"/>
      <c r="H2212" s="4"/>
      <c r="I2212" s="4"/>
      <c r="J2212" s="3"/>
      <c r="K2212" s="3"/>
      <c r="M2212" s="3"/>
      <c r="R2212" s="5"/>
      <c r="T2212" s="5"/>
      <c r="AA2212" s="9"/>
    </row>
    <row r="2213" spans="2:27" ht="15" customHeight="1">
      <c r="B2213" s="3"/>
      <c r="C2213" s="3"/>
      <c r="E2213" s="7"/>
      <c r="G2213" s="3"/>
      <c r="H2213" s="4"/>
      <c r="I2213" s="4"/>
      <c r="J2213" s="3"/>
      <c r="K2213" s="3"/>
      <c r="M2213" s="3"/>
      <c r="R2213" s="5"/>
      <c r="T2213" s="5"/>
      <c r="AA2213" s="9"/>
    </row>
    <row r="2214" spans="2:27" ht="15" customHeight="1">
      <c r="B2214" s="3"/>
      <c r="C2214" s="3"/>
      <c r="E2214" s="7"/>
      <c r="G2214" s="3"/>
      <c r="H2214" s="4"/>
      <c r="I2214" s="4"/>
      <c r="J2214" s="3"/>
      <c r="K2214" s="3"/>
      <c r="M2214" s="3"/>
      <c r="R2214" s="5"/>
      <c r="T2214" s="5"/>
      <c r="AA2214" s="9"/>
    </row>
    <row r="2215" spans="2:27" ht="15" customHeight="1">
      <c r="B2215" s="3"/>
      <c r="C2215" s="3"/>
      <c r="E2215" s="7"/>
      <c r="G2215" s="3"/>
      <c r="H2215" s="4"/>
      <c r="I2215" s="4"/>
      <c r="J2215" s="3"/>
      <c r="K2215" s="3"/>
      <c r="M2215" s="3"/>
      <c r="R2215" s="5"/>
      <c r="T2215" s="5"/>
      <c r="AA2215" s="9"/>
    </row>
    <row r="2216" spans="2:27" ht="15" customHeight="1">
      <c r="B2216" s="3"/>
      <c r="C2216" s="3"/>
      <c r="E2216" s="7"/>
      <c r="G2216" s="3"/>
      <c r="H2216" s="4"/>
      <c r="I2216" s="4"/>
      <c r="J2216" s="3"/>
      <c r="K2216" s="3"/>
      <c r="M2216" s="3"/>
      <c r="R2216" s="5"/>
      <c r="T2216" s="5"/>
      <c r="AA2216" s="9"/>
    </row>
    <row r="2217" spans="2:27" ht="15" customHeight="1">
      <c r="B2217" s="3"/>
      <c r="C2217" s="3"/>
      <c r="E2217" s="7"/>
      <c r="G2217" s="3"/>
      <c r="H2217" s="4"/>
      <c r="I2217" s="4"/>
      <c r="J2217" s="3"/>
      <c r="K2217" s="3"/>
      <c r="M2217" s="3"/>
      <c r="R2217" s="5"/>
      <c r="T2217" s="5"/>
      <c r="AA2217" s="9"/>
    </row>
    <row r="2218" spans="2:27" ht="15" customHeight="1">
      <c r="B2218" s="3"/>
      <c r="C2218" s="3"/>
      <c r="E2218" s="7"/>
      <c r="G2218" s="3"/>
      <c r="H2218" s="4"/>
      <c r="I2218" s="4"/>
      <c r="J2218" s="3"/>
      <c r="K2218" s="3"/>
      <c r="M2218" s="3"/>
      <c r="R2218" s="5"/>
      <c r="T2218" s="5"/>
      <c r="AA2218" s="9"/>
    </row>
    <row r="2219" spans="2:27" ht="15" customHeight="1">
      <c r="B2219" s="3"/>
      <c r="C2219" s="3"/>
      <c r="E2219" s="7"/>
      <c r="G2219" s="3"/>
      <c r="H2219" s="4"/>
      <c r="I2219" s="4"/>
      <c r="J2219" s="3"/>
      <c r="K2219" s="3"/>
      <c r="M2219" s="3"/>
      <c r="R2219" s="5"/>
      <c r="T2219" s="5"/>
      <c r="AA2219" s="9"/>
    </row>
    <row r="2220" spans="2:27" ht="15" customHeight="1">
      <c r="B2220" s="3"/>
      <c r="C2220" s="3"/>
      <c r="E2220" s="7"/>
      <c r="G2220" s="3"/>
      <c r="H2220" s="4"/>
      <c r="I2220" s="4"/>
      <c r="J2220" s="3"/>
      <c r="K2220" s="3"/>
      <c r="M2220" s="3"/>
      <c r="R2220" s="5"/>
      <c r="T2220" s="5"/>
      <c r="AA2220" s="9"/>
    </row>
    <row r="2221" spans="2:27" ht="15" customHeight="1">
      <c r="B2221" s="3"/>
      <c r="C2221" s="3"/>
      <c r="E2221" s="7"/>
      <c r="G2221" s="3"/>
      <c r="H2221" s="4"/>
      <c r="I2221" s="4"/>
      <c r="J2221" s="3"/>
      <c r="K2221" s="3"/>
      <c r="M2221" s="3"/>
      <c r="R2221" s="5"/>
      <c r="T2221" s="5"/>
      <c r="AA2221" s="9"/>
    </row>
    <row r="2222" spans="2:27" ht="15" customHeight="1">
      <c r="B2222" s="3"/>
      <c r="C2222" s="3"/>
      <c r="E2222" s="7"/>
      <c r="G2222" s="3"/>
      <c r="H2222" s="4"/>
      <c r="I2222" s="4"/>
      <c r="J2222" s="3"/>
      <c r="K2222" s="3"/>
      <c r="M2222" s="3"/>
      <c r="R2222" s="5"/>
      <c r="T2222" s="5"/>
      <c r="AA2222" s="9"/>
    </row>
    <row r="2223" spans="2:27" ht="15" customHeight="1">
      <c r="B2223" s="3"/>
      <c r="C2223" s="3"/>
      <c r="E2223" s="7"/>
      <c r="G2223" s="3"/>
      <c r="H2223" s="4"/>
      <c r="I2223" s="4"/>
      <c r="J2223" s="3"/>
      <c r="K2223" s="3"/>
      <c r="M2223" s="3"/>
      <c r="R2223" s="5"/>
      <c r="T2223" s="5"/>
      <c r="AA2223" s="9"/>
    </row>
    <row r="2224" spans="2:27" ht="15" customHeight="1">
      <c r="B2224" s="3"/>
      <c r="C2224" s="3"/>
      <c r="E2224" s="7"/>
      <c r="G2224" s="3"/>
      <c r="H2224" s="4"/>
      <c r="I2224" s="4"/>
      <c r="J2224" s="3"/>
      <c r="K2224" s="3"/>
      <c r="M2224" s="3"/>
      <c r="R2224" s="5"/>
      <c r="T2224" s="5"/>
      <c r="AA2224" s="9"/>
    </row>
    <row r="2225" spans="2:27" ht="15" customHeight="1">
      <c r="B2225" s="3"/>
      <c r="C2225" s="3"/>
      <c r="E2225" s="7"/>
      <c r="G2225" s="3"/>
      <c r="H2225" s="4"/>
      <c r="I2225" s="4"/>
      <c r="J2225" s="3"/>
      <c r="K2225" s="3"/>
      <c r="M2225" s="3"/>
      <c r="R2225" s="5"/>
      <c r="T2225" s="5"/>
      <c r="AA2225" s="9"/>
    </row>
    <row r="2226" spans="2:27" ht="15" customHeight="1">
      <c r="B2226" s="3"/>
      <c r="C2226" s="3"/>
      <c r="E2226" s="7"/>
      <c r="G2226" s="3"/>
      <c r="H2226" s="4"/>
      <c r="I2226" s="4"/>
      <c r="J2226" s="3"/>
      <c r="K2226" s="3"/>
      <c r="M2226" s="3"/>
      <c r="R2226" s="5"/>
      <c r="T2226" s="5"/>
      <c r="AA2226" s="9"/>
    </row>
    <row r="2227" spans="2:27" ht="15" customHeight="1">
      <c r="B2227" s="3"/>
      <c r="C2227" s="3"/>
      <c r="E2227" s="7"/>
      <c r="G2227" s="3"/>
      <c r="H2227" s="4"/>
      <c r="I2227" s="4"/>
      <c r="J2227" s="3"/>
      <c r="K2227" s="3"/>
      <c r="M2227" s="3"/>
      <c r="R2227" s="5"/>
      <c r="T2227" s="5"/>
      <c r="AA2227" s="9"/>
    </row>
    <row r="2228" spans="2:27" ht="15" customHeight="1">
      <c r="B2228" s="3"/>
      <c r="C2228" s="3"/>
      <c r="E2228" s="7"/>
      <c r="G2228" s="3"/>
      <c r="H2228" s="4"/>
      <c r="I2228" s="4"/>
      <c r="J2228" s="3"/>
      <c r="K2228" s="3"/>
      <c r="M2228" s="3"/>
      <c r="R2228" s="5"/>
      <c r="T2228" s="5"/>
      <c r="AA2228" s="9"/>
    </row>
    <row r="2229" spans="2:27" ht="15" customHeight="1">
      <c r="B2229" s="3"/>
      <c r="C2229" s="3"/>
      <c r="E2229" s="7"/>
      <c r="G2229" s="3"/>
      <c r="H2229" s="4"/>
      <c r="I2229" s="4"/>
      <c r="J2229" s="3"/>
      <c r="K2229" s="3"/>
      <c r="M2229" s="3"/>
      <c r="R2229" s="5"/>
      <c r="T2229" s="5"/>
      <c r="AA2229" s="9"/>
    </row>
    <row r="2230" spans="2:27" ht="15" customHeight="1">
      <c r="B2230" s="3"/>
      <c r="C2230" s="3"/>
      <c r="E2230" s="7"/>
      <c r="G2230" s="3"/>
      <c r="H2230" s="4"/>
      <c r="I2230" s="4"/>
      <c r="J2230" s="3"/>
      <c r="K2230" s="3"/>
      <c r="M2230" s="3"/>
      <c r="R2230" s="5"/>
      <c r="T2230" s="5"/>
      <c r="AA2230" s="9"/>
    </row>
    <row r="2231" spans="2:27" ht="15" customHeight="1">
      <c r="B2231" s="3"/>
      <c r="C2231" s="3"/>
      <c r="E2231" s="7"/>
      <c r="G2231" s="3"/>
      <c r="H2231" s="4"/>
      <c r="I2231" s="4"/>
      <c r="J2231" s="3"/>
      <c r="K2231" s="3"/>
      <c r="M2231" s="3"/>
      <c r="R2231" s="5"/>
      <c r="T2231" s="5"/>
      <c r="AA2231" s="9"/>
    </row>
    <row r="2232" spans="2:27" ht="15" customHeight="1">
      <c r="B2232" s="3"/>
      <c r="C2232" s="3"/>
      <c r="E2232" s="7"/>
      <c r="G2232" s="3"/>
      <c r="H2232" s="4"/>
      <c r="I2232" s="4"/>
      <c r="J2232" s="3"/>
      <c r="K2232" s="3"/>
      <c r="M2232" s="3"/>
      <c r="R2232" s="5"/>
      <c r="T2232" s="5"/>
      <c r="AA2232" s="9"/>
    </row>
    <row r="2233" spans="2:27" ht="15" customHeight="1">
      <c r="B2233" s="3"/>
      <c r="C2233" s="3"/>
      <c r="E2233" s="7"/>
      <c r="G2233" s="3"/>
      <c r="H2233" s="4"/>
      <c r="I2233" s="4"/>
      <c r="J2233" s="3"/>
      <c r="K2233" s="3"/>
      <c r="M2233" s="3"/>
      <c r="R2233" s="5"/>
      <c r="T2233" s="5"/>
      <c r="AA2233" s="9"/>
    </row>
    <row r="2234" spans="2:27" ht="15" customHeight="1">
      <c r="B2234" s="3"/>
      <c r="C2234" s="3"/>
      <c r="E2234" s="7"/>
      <c r="G2234" s="3"/>
      <c r="H2234" s="4"/>
      <c r="I2234" s="4"/>
      <c r="J2234" s="3"/>
      <c r="K2234" s="3"/>
      <c r="M2234" s="3"/>
      <c r="R2234" s="5"/>
      <c r="T2234" s="5"/>
      <c r="AA2234" s="9"/>
    </row>
    <row r="2235" spans="2:27" ht="15" customHeight="1">
      <c r="B2235" s="3"/>
      <c r="C2235" s="3"/>
      <c r="E2235" s="7"/>
      <c r="G2235" s="3"/>
      <c r="H2235" s="4"/>
      <c r="I2235" s="4"/>
      <c r="J2235" s="3"/>
      <c r="K2235" s="3"/>
      <c r="M2235" s="3"/>
      <c r="R2235" s="5"/>
      <c r="T2235" s="5"/>
      <c r="AA2235" s="9"/>
    </row>
    <row r="2236" spans="2:27" ht="15" customHeight="1">
      <c r="B2236" s="3"/>
      <c r="C2236" s="3"/>
      <c r="E2236" s="7"/>
      <c r="G2236" s="3"/>
      <c r="H2236" s="4"/>
      <c r="I2236" s="4"/>
      <c r="J2236" s="3"/>
      <c r="K2236" s="3"/>
      <c r="M2236" s="3"/>
      <c r="R2236" s="5"/>
      <c r="T2236" s="5"/>
      <c r="AA2236" s="9"/>
    </row>
    <row r="2237" spans="2:27" ht="15" customHeight="1">
      <c r="B2237" s="3"/>
      <c r="C2237" s="3"/>
      <c r="E2237" s="7"/>
      <c r="G2237" s="3"/>
      <c r="H2237" s="4"/>
      <c r="I2237" s="4"/>
      <c r="J2237" s="3"/>
      <c r="K2237" s="3"/>
      <c r="M2237" s="3"/>
      <c r="R2237" s="5"/>
      <c r="T2237" s="5"/>
      <c r="AA2237" s="9"/>
    </row>
    <row r="2238" spans="2:27" ht="15" customHeight="1">
      <c r="B2238" s="3"/>
      <c r="C2238" s="3"/>
      <c r="E2238" s="7"/>
      <c r="G2238" s="3"/>
      <c r="H2238" s="4"/>
      <c r="I2238" s="4"/>
      <c r="J2238" s="3"/>
      <c r="K2238" s="3"/>
      <c r="M2238" s="3"/>
      <c r="R2238" s="5"/>
      <c r="T2238" s="5"/>
      <c r="AA2238" s="9"/>
    </row>
    <row r="2239" spans="2:27" ht="15" customHeight="1">
      <c r="B2239" s="3"/>
      <c r="C2239" s="3"/>
      <c r="E2239" s="7"/>
      <c r="G2239" s="3"/>
      <c r="H2239" s="4"/>
      <c r="I2239" s="4"/>
      <c r="J2239" s="3"/>
      <c r="K2239" s="3"/>
      <c r="M2239" s="3"/>
      <c r="R2239" s="5"/>
      <c r="T2239" s="5"/>
      <c r="AA2239" s="9"/>
    </row>
    <row r="2240" spans="2:27" ht="15" customHeight="1">
      <c r="B2240" s="3"/>
      <c r="C2240" s="3"/>
      <c r="E2240" s="7"/>
      <c r="G2240" s="3"/>
      <c r="H2240" s="4"/>
      <c r="I2240" s="4"/>
      <c r="J2240" s="3"/>
      <c r="K2240" s="3"/>
      <c r="M2240" s="3"/>
      <c r="R2240" s="5"/>
      <c r="T2240" s="5"/>
      <c r="AA2240" s="9"/>
    </row>
    <row r="2241" spans="2:27" ht="15" customHeight="1">
      <c r="B2241" s="3"/>
      <c r="C2241" s="3"/>
      <c r="E2241" s="7"/>
      <c r="G2241" s="3"/>
      <c r="H2241" s="4"/>
      <c r="I2241" s="4"/>
      <c r="J2241" s="3"/>
      <c r="K2241" s="3"/>
      <c r="M2241" s="3"/>
      <c r="R2241" s="5"/>
      <c r="T2241" s="5"/>
      <c r="AA2241" s="9"/>
    </row>
    <row r="2242" spans="2:27" ht="15" customHeight="1">
      <c r="B2242" s="3"/>
      <c r="C2242" s="3"/>
      <c r="E2242" s="7"/>
      <c r="G2242" s="3"/>
      <c r="H2242" s="4"/>
      <c r="I2242" s="4"/>
      <c r="J2242" s="3"/>
      <c r="K2242" s="3"/>
      <c r="M2242" s="3"/>
      <c r="R2242" s="5"/>
      <c r="T2242" s="5"/>
      <c r="AA2242" s="9"/>
    </row>
    <row r="2243" spans="2:27" ht="15" customHeight="1">
      <c r="B2243" s="3"/>
      <c r="C2243" s="3"/>
      <c r="E2243" s="7"/>
      <c r="G2243" s="3"/>
      <c r="H2243" s="4"/>
      <c r="I2243" s="4"/>
      <c r="J2243" s="3"/>
      <c r="K2243" s="3"/>
      <c r="M2243" s="3"/>
      <c r="R2243" s="5"/>
      <c r="T2243" s="5"/>
      <c r="AA2243" s="9"/>
    </row>
    <row r="2244" spans="2:27" ht="15" customHeight="1">
      <c r="B2244" s="3"/>
      <c r="C2244" s="3"/>
      <c r="E2244" s="7"/>
      <c r="G2244" s="3"/>
      <c r="H2244" s="4"/>
      <c r="I2244" s="4"/>
      <c r="J2244" s="3"/>
      <c r="K2244" s="3"/>
      <c r="M2244" s="3"/>
      <c r="R2244" s="5"/>
      <c r="T2244" s="5"/>
      <c r="AA2244" s="9"/>
    </row>
    <row r="2245" spans="2:27" ht="15" customHeight="1">
      <c r="B2245" s="3"/>
      <c r="C2245" s="3"/>
      <c r="E2245" s="7"/>
      <c r="G2245" s="3"/>
      <c r="H2245" s="4"/>
      <c r="I2245" s="4"/>
      <c r="J2245" s="3"/>
      <c r="K2245" s="3"/>
      <c r="M2245" s="3"/>
      <c r="R2245" s="5"/>
      <c r="T2245" s="5"/>
      <c r="AA2245" s="9"/>
    </row>
    <row r="2246" spans="2:27" ht="15" customHeight="1">
      <c r="B2246" s="3"/>
      <c r="C2246" s="3"/>
      <c r="E2246" s="7"/>
      <c r="G2246" s="3"/>
      <c r="H2246" s="4"/>
      <c r="I2246" s="4"/>
      <c r="J2246" s="3"/>
      <c r="K2246" s="3"/>
      <c r="M2246" s="3"/>
      <c r="R2246" s="5"/>
      <c r="T2246" s="5"/>
      <c r="AA2246" s="9"/>
    </row>
    <row r="2247" spans="2:27" ht="15" customHeight="1">
      <c r="B2247" s="3"/>
      <c r="C2247" s="3"/>
      <c r="E2247" s="7"/>
      <c r="G2247" s="3"/>
      <c r="H2247" s="4"/>
      <c r="I2247" s="4"/>
      <c r="J2247" s="3"/>
      <c r="K2247" s="3"/>
      <c r="M2247" s="3"/>
      <c r="R2247" s="5"/>
      <c r="T2247" s="5"/>
      <c r="AA2247" s="9"/>
    </row>
    <row r="2248" spans="2:27" ht="15" customHeight="1">
      <c r="B2248" s="3"/>
      <c r="C2248" s="3"/>
      <c r="E2248" s="7"/>
      <c r="G2248" s="3"/>
      <c r="H2248" s="4"/>
      <c r="I2248" s="4"/>
      <c r="J2248" s="3"/>
      <c r="K2248" s="3"/>
      <c r="M2248" s="3"/>
      <c r="R2248" s="5"/>
      <c r="T2248" s="5"/>
      <c r="AA2248" s="9"/>
    </row>
    <row r="2249" spans="2:27" ht="15" customHeight="1">
      <c r="B2249" s="3"/>
      <c r="C2249" s="3"/>
      <c r="E2249" s="7"/>
      <c r="G2249" s="3"/>
      <c r="H2249" s="4"/>
      <c r="I2249" s="4"/>
      <c r="J2249" s="3"/>
      <c r="K2249" s="3"/>
      <c r="M2249" s="3"/>
      <c r="R2249" s="5"/>
      <c r="T2249" s="5"/>
      <c r="AA2249" s="9"/>
    </row>
    <row r="2250" spans="2:27" ht="15" customHeight="1">
      <c r="B2250" s="3"/>
      <c r="C2250" s="3"/>
      <c r="E2250" s="7"/>
      <c r="G2250" s="3"/>
      <c r="H2250" s="4"/>
      <c r="I2250" s="4"/>
      <c r="J2250" s="3"/>
      <c r="K2250" s="3"/>
      <c r="M2250" s="3"/>
      <c r="R2250" s="5"/>
      <c r="T2250" s="5"/>
      <c r="AA2250" s="9"/>
    </row>
    <row r="2251" spans="2:27" ht="15" customHeight="1">
      <c r="B2251" s="3"/>
      <c r="C2251" s="3"/>
      <c r="E2251" s="7"/>
      <c r="G2251" s="3"/>
      <c r="H2251" s="4"/>
      <c r="I2251" s="4"/>
      <c r="J2251" s="3"/>
      <c r="K2251" s="3"/>
      <c r="M2251" s="3"/>
      <c r="R2251" s="5"/>
      <c r="T2251" s="5"/>
      <c r="AA2251" s="9"/>
    </row>
    <row r="2252" spans="2:27" ht="15" customHeight="1">
      <c r="B2252" s="3"/>
      <c r="C2252" s="3"/>
      <c r="E2252" s="7"/>
      <c r="G2252" s="3"/>
      <c r="H2252" s="4"/>
      <c r="I2252" s="4"/>
      <c r="J2252" s="3"/>
      <c r="K2252" s="3"/>
      <c r="M2252" s="3"/>
      <c r="R2252" s="5"/>
      <c r="T2252" s="5"/>
      <c r="AA2252" s="9"/>
    </row>
    <row r="2253" spans="2:27" ht="15" customHeight="1">
      <c r="B2253" s="3"/>
      <c r="C2253" s="3"/>
      <c r="E2253" s="7"/>
      <c r="G2253" s="3"/>
      <c r="H2253" s="4"/>
      <c r="I2253" s="4"/>
      <c r="J2253" s="3"/>
      <c r="K2253" s="3"/>
      <c r="M2253" s="3"/>
      <c r="R2253" s="5"/>
      <c r="T2253" s="5"/>
      <c r="AA2253" s="9"/>
    </row>
    <row r="2254" spans="2:27" ht="15" customHeight="1">
      <c r="B2254" s="3"/>
      <c r="C2254" s="3"/>
      <c r="E2254" s="7"/>
      <c r="G2254" s="3"/>
      <c r="H2254" s="4"/>
      <c r="I2254" s="4"/>
      <c r="J2254" s="3"/>
      <c r="K2254" s="3"/>
      <c r="M2254" s="3"/>
      <c r="R2254" s="5"/>
      <c r="T2254" s="5"/>
      <c r="AA2254" s="9"/>
    </row>
    <row r="2255" spans="2:27" ht="15" customHeight="1">
      <c r="B2255" s="3"/>
      <c r="C2255" s="3"/>
      <c r="E2255" s="7"/>
      <c r="G2255" s="3"/>
      <c r="H2255" s="4"/>
      <c r="I2255" s="4"/>
      <c r="J2255" s="3"/>
      <c r="K2255" s="3"/>
      <c r="M2255" s="3"/>
      <c r="R2255" s="5"/>
      <c r="T2255" s="5"/>
      <c r="AA2255" s="9"/>
    </row>
    <row r="2256" spans="2:27" ht="15" customHeight="1">
      <c r="B2256" s="3"/>
      <c r="C2256" s="3"/>
      <c r="E2256" s="7"/>
      <c r="G2256" s="3"/>
      <c r="H2256" s="4"/>
      <c r="I2256" s="4"/>
      <c r="J2256" s="3"/>
      <c r="K2256" s="3"/>
      <c r="M2256" s="3"/>
      <c r="R2256" s="5"/>
      <c r="T2256" s="5"/>
      <c r="AA2256" s="9"/>
    </row>
    <row r="2257" spans="2:27" ht="15" customHeight="1">
      <c r="B2257" s="3"/>
      <c r="C2257" s="3"/>
      <c r="E2257" s="7"/>
      <c r="G2257" s="3"/>
      <c r="H2257" s="4"/>
      <c r="I2257" s="4"/>
      <c r="J2257" s="3"/>
      <c r="K2257" s="3"/>
      <c r="M2257" s="3"/>
      <c r="R2257" s="5"/>
      <c r="T2257" s="5"/>
      <c r="AA2257" s="9"/>
    </row>
    <row r="2258" spans="2:27" ht="15" customHeight="1">
      <c r="B2258" s="3"/>
      <c r="C2258" s="3"/>
      <c r="E2258" s="7"/>
      <c r="G2258" s="3"/>
      <c r="H2258" s="4"/>
      <c r="I2258" s="4"/>
      <c r="J2258" s="3"/>
      <c r="K2258" s="3"/>
      <c r="M2258" s="3"/>
      <c r="R2258" s="5"/>
      <c r="T2258" s="5"/>
      <c r="AA2258" s="9"/>
    </row>
    <row r="2259" spans="2:27" ht="15" customHeight="1">
      <c r="B2259" s="3"/>
      <c r="C2259" s="3"/>
      <c r="E2259" s="7"/>
      <c r="G2259" s="3"/>
      <c r="H2259" s="4"/>
      <c r="I2259" s="4"/>
      <c r="J2259" s="3"/>
      <c r="K2259" s="3"/>
      <c r="M2259" s="3"/>
      <c r="R2259" s="5"/>
      <c r="T2259" s="5"/>
      <c r="AA2259" s="9"/>
    </row>
    <row r="2260" spans="2:27" ht="15" customHeight="1">
      <c r="B2260" s="3"/>
      <c r="C2260" s="3"/>
      <c r="E2260" s="7"/>
      <c r="G2260" s="3"/>
      <c r="H2260" s="4"/>
      <c r="I2260" s="4"/>
      <c r="J2260" s="3"/>
      <c r="K2260" s="3"/>
      <c r="M2260" s="3"/>
      <c r="R2260" s="5"/>
      <c r="T2260" s="5"/>
      <c r="AA2260" s="9"/>
    </row>
    <row r="2261" spans="2:27" ht="15" customHeight="1">
      <c r="B2261" s="3"/>
      <c r="C2261" s="3"/>
      <c r="E2261" s="7"/>
      <c r="G2261" s="3"/>
      <c r="H2261" s="4"/>
      <c r="I2261" s="4"/>
      <c r="J2261" s="3"/>
      <c r="K2261" s="3"/>
      <c r="M2261" s="3"/>
      <c r="R2261" s="5"/>
      <c r="T2261" s="5"/>
      <c r="AA2261" s="9"/>
    </row>
    <row r="2262" spans="2:27" ht="15" customHeight="1">
      <c r="B2262" s="3"/>
      <c r="C2262" s="3"/>
      <c r="E2262" s="7"/>
      <c r="G2262" s="3"/>
      <c r="H2262" s="4"/>
      <c r="I2262" s="4"/>
      <c r="J2262" s="3"/>
      <c r="K2262" s="3"/>
      <c r="M2262" s="3"/>
      <c r="R2262" s="5"/>
      <c r="T2262" s="5"/>
      <c r="AA2262" s="9"/>
    </row>
    <row r="2263" spans="2:27" ht="15" customHeight="1">
      <c r="B2263" s="3"/>
      <c r="C2263" s="3"/>
      <c r="E2263" s="7"/>
      <c r="G2263" s="3"/>
      <c r="H2263" s="4"/>
      <c r="I2263" s="4"/>
      <c r="J2263" s="3"/>
      <c r="K2263" s="3"/>
      <c r="M2263" s="3"/>
      <c r="R2263" s="5"/>
      <c r="T2263" s="5"/>
      <c r="AA2263" s="9"/>
    </row>
    <row r="2264" spans="2:27" ht="15" customHeight="1">
      <c r="B2264" s="3"/>
      <c r="C2264" s="3"/>
      <c r="E2264" s="7"/>
      <c r="G2264" s="3"/>
      <c r="H2264" s="4"/>
      <c r="I2264" s="4"/>
      <c r="J2264" s="3"/>
      <c r="K2264" s="3"/>
      <c r="M2264" s="3"/>
      <c r="R2264" s="5"/>
      <c r="T2264" s="5"/>
      <c r="AA2264" s="9"/>
    </row>
    <row r="2265" spans="2:27" ht="15" customHeight="1">
      <c r="B2265" s="3"/>
      <c r="C2265" s="3"/>
      <c r="E2265" s="7"/>
      <c r="G2265" s="3"/>
      <c r="H2265" s="4"/>
      <c r="I2265" s="4"/>
      <c r="J2265" s="3"/>
      <c r="K2265" s="3"/>
      <c r="M2265" s="3"/>
      <c r="R2265" s="5"/>
      <c r="T2265" s="5"/>
      <c r="AA2265" s="9"/>
    </row>
    <row r="2266" spans="2:27" ht="15" customHeight="1">
      <c r="B2266" s="3"/>
      <c r="C2266" s="3"/>
      <c r="E2266" s="7"/>
      <c r="G2266" s="3"/>
      <c r="H2266" s="4"/>
      <c r="I2266" s="4"/>
      <c r="J2266" s="3"/>
      <c r="K2266" s="3"/>
      <c r="M2266" s="3"/>
      <c r="R2266" s="5"/>
      <c r="T2266" s="5"/>
      <c r="AA2266" s="9"/>
    </row>
    <row r="2267" spans="2:27" ht="15" customHeight="1">
      <c r="B2267" s="3"/>
      <c r="C2267" s="3"/>
      <c r="E2267" s="7"/>
      <c r="G2267" s="3"/>
      <c r="H2267" s="4"/>
      <c r="I2267" s="4"/>
      <c r="J2267" s="3"/>
      <c r="K2267" s="3"/>
      <c r="M2267" s="3"/>
      <c r="R2267" s="5"/>
      <c r="T2267" s="5"/>
      <c r="AA2267" s="9"/>
    </row>
    <row r="2268" spans="2:27" ht="15" customHeight="1">
      <c r="B2268" s="3"/>
      <c r="C2268" s="3"/>
      <c r="E2268" s="7"/>
      <c r="G2268" s="3"/>
      <c r="H2268" s="4"/>
      <c r="I2268" s="4"/>
      <c r="J2268" s="3"/>
      <c r="K2268" s="3"/>
      <c r="M2268" s="3"/>
      <c r="R2268" s="5"/>
      <c r="T2268" s="5"/>
      <c r="AA2268" s="9"/>
    </row>
    <row r="2269" spans="2:27" ht="15" customHeight="1">
      <c r="B2269" s="3"/>
      <c r="C2269" s="3"/>
      <c r="E2269" s="7"/>
      <c r="G2269" s="3"/>
      <c r="H2269" s="4"/>
      <c r="I2269" s="4"/>
      <c r="J2269" s="3"/>
      <c r="K2269" s="3"/>
      <c r="M2269" s="3"/>
      <c r="R2269" s="5"/>
      <c r="T2269" s="5"/>
      <c r="AA2269" s="9"/>
    </row>
    <row r="2270" spans="2:27" ht="15" customHeight="1">
      <c r="B2270" s="3"/>
      <c r="C2270" s="3"/>
      <c r="E2270" s="7"/>
      <c r="G2270" s="3"/>
      <c r="H2270" s="4"/>
      <c r="I2270" s="4"/>
      <c r="J2270" s="3"/>
      <c r="K2270" s="3"/>
      <c r="M2270" s="3"/>
      <c r="R2270" s="5"/>
      <c r="T2270" s="5"/>
      <c r="AA2270" s="9"/>
    </row>
    <row r="2271" spans="2:27" ht="15" customHeight="1">
      <c r="B2271" s="3"/>
      <c r="C2271" s="3"/>
      <c r="E2271" s="7"/>
      <c r="G2271" s="3"/>
      <c r="H2271" s="4"/>
      <c r="I2271" s="4"/>
      <c r="J2271" s="3"/>
      <c r="K2271" s="3"/>
      <c r="M2271" s="3"/>
      <c r="R2271" s="5"/>
      <c r="T2271" s="5"/>
      <c r="AA2271" s="9"/>
    </row>
    <row r="2272" spans="2:27" ht="15" customHeight="1">
      <c r="B2272" s="3"/>
      <c r="C2272" s="3"/>
      <c r="E2272" s="7"/>
      <c r="G2272" s="3"/>
      <c r="H2272" s="4"/>
      <c r="I2272" s="4"/>
      <c r="J2272" s="3"/>
      <c r="K2272" s="3"/>
      <c r="M2272" s="3"/>
      <c r="R2272" s="5"/>
      <c r="T2272" s="5"/>
      <c r="AA2272" s="9"/>
    </row>
    <row r="2273" spans="2:27" ht="15" customHeight="1">
      <c r="B2273" s="3"/>
      <c r="C2273" s="3"/>
      <c r="E2273" s="7"/>
      <c r="G2273" s="3"/>
      <c r="H2273" s="4"/>
      <c r="I2273" s="4"/>
      <c r="J2273" s="3"/>
      <c r="K2273" s="3"/>
      <c r="M2273" s="3"/>
      <c r="R2273" s="5"/>
      <c r="T2273" s="5"/>
      <c r="AA2273" s="9"/>
    </row>
    <row r="2274" spans="2:27" ht="15" customHeight="1">
      <c r="B2274" s="3"/>
      <c r="C2274" s="3"/>
      <c r="E2274" s="7"/>
      <c r="G2274" s="3"/>
      <c r="H2274" s="4"/>
      <c r="I2274" s="4"/>
      <c r="J2274" s="3"/>
      <c r="K2274" s="3"/>
      <c r="M2274" s="3"/>
      <c r="R2274" s="5"/>
      <c r="T2274" s="5"/>
      <c r="AA2274" s="9"/>
    </row>
    <row r="2275" spans="2:27" ht="15" customHeight="1">
      <c r="B2275" s="3"/>
      <c r="C2275" s="3"/>
      <c r="E2275" s="7"/>
      <c r="G2275" s="3"/>
      <c r="H2275" s="4"/>
      <c r="I2275" s="4"/>
      <c r="J2275" s="3"/>
      <c r="K2275" s="3"/>
      <c r="M2275" s="3"/>
      <c r="R2275" s="5"/>
      <c r="T2275" s="5"/>
      <c r="AA2275" s="9"/>
    </row>
    <row r="2276" spans="2:27" ht="15" customHeight="1">
      <c r="B2276" s="3"/>
      <c r="C2276" s="3"/>
      <c r="E2276" s="7"/>
      <c r="G2276" s="3"/>
      <c r="H2276" s="4"/>
      <c r="I2276" s="4"/>
      <c r="J2276" s="3"/>
      <c r="K2276" s="3"/>
      <c r="M2276" s="3"/>
      <c r="R2276" s="5"/>
      <c r="T2276" s="5"/>
      <c r="AA2276" s="9"/>
    </row>
    <row r="2277" spans="2:27" ht="15" customHeight="1">
      <c r="B2277" s="3"/>
      <c r="C2277" s="3"/>
      <c r="E2277" s="7"/>
      <c r="G2277" s="3"/>
      <c r="H2277" s="4"/>
      <c r="I2277" s="4"/>
      <c r="J2277" s="3"/>
      <c r="K2277" s="3"/>
      <c r="M2277" s="3"/>
      <c r="R2277" s="5"/>
      <c r="T2277" s="5"/>
      <c r="AA2277" s="9"/>
    </row>
    <row r="2278" spans="2:27" ht="15" customHeight="1">
      <c r="B2278" s="3"/>
      <c r="C2278" s="3"/>
      <c r="E2278" s="7"/>
      <c r="G2278" s="3"/>
      <c r="H2278" s="4"/>
      <c r="I2278" s="4"/>
      <c r="J2278" s="3"/>
      <c r="K2278" s="3"/>
      <c r="M2278" s="3"/>
      <c r="R2278" s="5"/>
      <c r="T2278" s="5"/>
      <c r="AA2278" s="9"/>
    </row>
    <row r="2279" spans="2:27" ht="15" customHeight="1">
      <c r="B2279" s="3"/>
      <c r="C2279" s="3"/>
      <c r="E2279" s="7"/>
      <c r="G2279" s="3"/>
      <c r="H2279" s="4"/>
      <c r="I2279" s="4"/>
      <c r="J2279" s="3"/>
      <c r="K2279" s="3"/>
      <c r="M2279" s="3"/>
      <c r="R2279" s="5"/>
      <c r="T2279" s="5"/>
      <c r="AA2279" s="9"/>
    </row>
    <row r="2280" spans="2:27" ht="15" customHeight="1">
      <c r="B2280" s="3"/>
      <c r="C2280" s="3"/>
      <c r="E2280" s="7"/>
      <c r="G2280" s="3"/>
      <c r="H2280" s="4"/>
      <c r="I2280" s="4"/>
      <c r="J2280" s="3"/>
      <c r="K2280" s="3"/>
      <c r="M2280" s="3"/>
      <c r="R2280" s="5"/>
      <c r="T2280" s="5"/>
      <c r="AA2280" s="9"/>
    </row>
    <row r="2281" spans="2:27" ht="15" customHeight="1">
      <c r="B2281" s="3"/>
      <c r="C2281" s="3"/>
      <c r="E2281" s="7"/>
      <c r="G2281" s="3"/>
      <c r="H2281" s="4"/>
      <c r="I2281" s="4"/>
      <c r="J2281" s="3"/>
      <c r="K2281" s="3"/>
      <c r="M2281" s="3"/>
      <c r="R2281" s="5"/>
      <c r="T2281" s="5"/>
      <c r="AA2281" s="9"/>
    </row>
    <row r="2282" spans="2:27" ht="15" customHeight="1">
      <c r="B2282" s="3"/>
      <c r="C2282" s="3"/>
      <c r="E2282" s="7"/>
      <c r="G2282" s="3"/>
      <c r="H2282" s="4"/>
      <c r="I2282" s="4"/>
      <c r="J2282" s="3"/>
      <c r="K2282" s="3"/>
      <c r="M2282" s="3"/>
      <c r="R2282" s="5"/>
      <c r="T2282" s="5"/>
      <c r="AA2282" s="9"/>
    </row>
    <row r="2283" spans="2:27" ht="15" customHeight="1">
      <c r="B2283" s="3"/>
      <c r="C2283" s="3"/>
      <c r="E2283" s="7"/>
      <c r="G2283" s="3"/>
      <c r="H2283" s="4"/>
      <c r="I2283" s="4"/>
      <c r="J2283" s="3"/>
      <c r="K2283" s="3"/>
      <c r="M2283" s="3"/>
      <c r="R2283" s="5"/>
      <c r="T2283" s="5"/>
      <c r="AA2283" s="9"/>
    </row>
    <row r="2284" spans="2:27" ht="15" customHeight="1">
      <c r="B2284" s="3"/>
      <c r="C2284" s="3"/>
      <c r="E2284" s="7"/>
      <c r="G2284" s="3"/>
      <c r="H2284" s="4"/>
      <c r="I2284" s="4"/>
      <c r="J2284" s="3"/>
      <c r="K2284" s="3"/>
      <c r="M2284" s="3"/>
      <c r="R2284" s="5"/>
      <c r="T2284" s="5"/>
      <c r="AA2284" s="9"/>
    </row>
    <row r="2285" spans="2:27" ht="15" customHeight="1">
      <c r="B2285" s="3"/>
      <c r="C2285" s="3"/>
      <c r="E2285" s="7"/>
      <c r="G2285" s="3"/>
      <c r="H2285" s="4"/>
      <c r="I2285" s="4"/>
      <c r="J2285" s="3"/>
      <c r="K2285" s="3"/>
      <c r="M2285" s="3"/>
      <c r="R2285" s="5"/>
      <c r="T2285" s="5"/>
      <c r="AA2285" s="9"/>
    </row>
    <row r="2286" spans="2:27" ht="15" customHeight="1">
      <c r="B2286" s="3"/>
      <c r="C2286" s="3"/>
      <c r="E2286" s="7"/>
      <c r="G2286" s="3"/>
      <c r="H2286" s="4"/>
      <c r="I2286" s="4"/>
      <c r="J2286" s="3"/>
      <c r="K2286" s="3"/>
      <c r="M2286" s="3"/>
      <c r="R2286" s="5"/>
      <c r="T2286" s="5"/>
      <c r="AA2286" s="9"/>
    </row>
    <row r="2287" spans="2:27" ht="15" customHeight="1">
      <c r="B2287" s="3"/>
      <c r="C2287" s="3"/>
      <c r="E2287" s="7"/>
      <c r="G2287" s="3"/>
      <c r="H2287" s="4"/>
      <c r="I2287" s="4"/>
      <c r="J2287" s="3"/>
      <c r="K2287" s="3"/>
      <c r="M2287" s="3"/>
      <c r="R2287" s="5"/>
      <c r="T2287" s="5"/>
      <c r="AA2287" s="9"/>
    </row>
    <row r="2288" spans="2:27" ht="15" customHeight="1">
      <c r="B2288" s="3"/>
      <c r="C2288" s="3"/>
      <c r="E2288" s="7"/>
      <c r="G2288" s="3"/>
      <c r="H2288" s="4"/>
      <c r="I2288" s="4"/>
      <c r="J2288" s="3"/>
      <c r="K2288" s="3"/>
      <c r="M2288" s="3"/>
      <c r="R2288" s="5"/>
      <c r="T2288" s="5"/>
      <c r="AA2288" s="9"/>
    </row>
    <row r="2289" spans="2:27" ht="15" customHeight="1">
      <c r="B2289" s="3"/>
      <c r="C2289" s="3"/>
      <c r="E2289" s="7"/>
      <c r="G2289" s="3"/>
      <c r="H2289" s="4"/>
      <c r="I2289" s="4"/>
      <c r="J2289" s="3"/>
      <c r="K2289" s="3"/>
      <c r="M2289" s="3"/>
      <c r="R2289" s="5"/>
      <c r="T2289" s="5"/>
      <c r="AA2289" s="9"/>
    </row>
    <row r="2290" spans="2:27" ht="15" customHeight="1">
      <c r="B2290" s="3"/>
      <c r="C2290" s="3"/>
      <c r="E2290" s="7"/>
      <c r="G2290" s="3"/>
      <c r="H2290" s="4"/>
      <c r="I2290" s="4"/>
      <c r="J2290" s="3"/>
      <c r="K2290" s="3"/>
      <c r="M2290" s="3"/>
      <c r="R2290" s="5"/>
      <c r="T2290" s="5"/>
      <c r="AA2290" s="9"/>
    </row>
    <row r="2291" spans="2:27" ht="15" customHeight="1">
      <c r="B2291" s="3"/>
      <c r="C2291" s="3"/>
      <c r="E2291" s="7"/>
      <c r="G2291" s="3"/>
      <c r="H2291" s="4"/>
      <c r="I2291" s="4"/>
      <c r="J2291" s="3"/>
      <c r="K2291" s="3"/>
      <c r="M2291" s="3"/>
      <c r="R2291" s="5"/>
      <c r="T2291" s="5"/>
      <c r="AA2291" s="9"/>
    </row>
    <row r="2292" spans="2:27" ht="15" customHeight="1">
      <c r="B2292" s="3"/>
      <c r="C2292" s="3"/>
      <c r="E2292" s="7"/>
      <c r="G2292" s="3"/>
      <c r="H2292" s="4"/>
      <c r="I2292" s="4"/>
      <c r="J2292" s="3"/>
      <c r="K2292" s="3"/>
      <c r="M2292" s="3"/>
      <c r="R2292" s="5"/>
      <c r="T2292" s="5"/>
      <c r="AA2292" s="9"/>
    </row>
    <row r="2293" spans="2:27" ht="15" customHeight="1">
      <c r="B2293" s="3"/>
      <c r="C2293" s="3"/>
      <c r="E2293" s="7"/>
      <c r="G2293" s="3"/>
      <c r="H2293" s="4"/>
      <c r="I2293" s="4"/>
      <c r="J2293" s="3"/>
      <c r="K2293" s="3"/>
      <c r="M2293" s="3"/>
      <c r="R2293" s="5"/>
      <c r="T2293" s="5"/>
      <c r="AA2293" s="9"/>
    </row>
    <row r="2294" spans="2:27" ht="15" customHeight="1">
      <c r="B2294" s="3"/>
      <c r="C2294" s="3"/>
      <c r="E2294" s="7"/>
      <c r="G2294" s="3"/>
      <c r="H2294" s="4"/>
      <c r="I2294" s="4"/>
      <c r="J2294" s="3"/>
      <c r="K2294" s="3"/>
      <c r="M2294" s="3"/>
      <c r="R2294" s="5"/>
      <c r="T2294" s="5"/>
      <c r="AA2294" s="9"/>
    </row>
    <row r="2295" spans="2:27" ht="15" customHeight="1">
      <c r="B2295" s="3"/>
      <c r="C2295" s="3"/>
      <c r="E2295" s="7"/>
      <c r="G2295" s="3"/>
      <c r="H2295" s="4"/>
      <c r="I2295" s="4"/>
      <c r="J2295" s="3"/>
      <c r="K2295" s="3"/>
      <c r="M2295" s="3"/>
      <c r="R2295" s="5"/>
      <c r="T2295" s="5"/>
      <c r="AA2295" s="9"/>
    </row>
    <row r="2296" spans="2:27" ht="15" customHeight="1">
      <c r="B2296" s="3"/>
      <c r="C2296" s="3"/>
      <c r="E2296" s="7"/>
      <c r="G2296" s="3"/>
      <c r="H2296" s="4"/>
      <c r="I2296" s="4"/>
      <c r="J2296" s="3"/>
      <c r="K2296" s="3"/>
      <c r="M2296" s="3"/>
      <c r="R2296" s="5"/>
      <c r="T2296" s="5"/>
      <c r="AA2296" s="9"/>
    </row>
    <row r="2297" spans="2:27" ht="15" customHeight="1">
      <c r="B2297" s="3"/>
      <c r="C2297" s="3"/>
      <c r="E2297" s="7"/>
      <c r="G2297" s="3"/>
      <c r="H2297" s="4"/>
      <c r="I2297" s="4"/>
      <c r="J2297" s="3"/>
      <c r="K2297" s="3"/>
      <c r="M2297" s="3"/>
      <c r="R2297" s="5"/>
      <c r="T2297" s="5"/>
      <c r="AA2297" s="9"/>
    </row>
    <row r="2298" spans="2:27" ht="15" customHeight="1">
      <c r="B2298" s="3"/>
      <c r="C2298" s="3"/>
      <c r="E2298" s="7"/>
      <c r="G2298" s="3"/>
      <c r="H2298" s="4"/>
      <c r="I2298" s="4"/>
      <c r="J2298" s="3"/>
      <c r="K2298" s="3"/>
      <c r="M2298" s="3"/>
      <c r="R2298" s="5"/>
      <c r="T2298" s="5"/>
      <c r="AA2298" s="9"/>
    </row>
    <row r="2299" spans="2:27" ht="15" customHeight="1">
      <c r="B2299" s="3"/>
      <c r="C2299" s="3"/>
      <c r="E2299" s="7"/>
      <c r="G2299" s="3"/>
      <c r="H2299" s="4"/>
      <c r="I2299" s="4"/>
      <c r="J2299" s="3"/>
      <c r="K2299" s="3"/>
      <c r="M2299" s="3"/>
      <c r="R2299" s="5"/>
      <c r="T2299" s="5"/>
      <c r="AA2299" s="9"/>
    </row>
    <row r="2300" spans="2:27" ht="15" customHeight="1">
      <c r="B2300" s="3"/>
      <c r="C2300" s="3"/>
      <c r="E2300" s="7"/>
      <c r="G2300" s="3"/>
      <c r="H2300" s="4"/>
      <c r="I2300" s="4"/>
      <c r="J2300" s="3"/>
      <c r="K2300" s="3"/>
      <c r="M2300" s="3"/>
      <c r="R2300" s="5"/>
      <c r="T2300" s="5"/>
      <c r="AA2300" s="9"/>
    </row>
    <row r="2301" spans="2:27" ht="15" customHeight="1">
      <c r="B2301" s="3"/>
      <c r="C2301" s="3"/>
      <c r="E2301" s="7"/>
      <c r="G2301" s="3"/>
      <c r="H2301" s="4"/>
      <c r="I2301" s="4"/>
      <c r="J2301" s="3"/>
      <c r="K2301" s="3"/>
      <c r="M2301" s="3"/>
      <c r="R2301" s="5"/>
      <c r="T2301" s="5"/>
      <c r="AA2301" s="9"/>
    </row>
    <row r="2302" spans="2:27" ht="15" customHeight="1">
      <c r="B2302" s="3"/>
      <c r="C2302" s="3"/>
      <c r="E2302" s="7"/>
      <c r="G2302" s="3"/>
      <c r="H2302" s="4"/>
      <c r="I2302" s="4"/>
      <c r="J2302" s="3"/>
      <c r="K2302" s="3"/>
      <c r="M2302" s="3"/>
      <c r="R2302" s="5"/>
      <c r="T2302" s="5"/>
      <c r="AA2302" s="9"/>
    </row>
    <row r="2303" spans="2:27" ht="15" customHeight="1">
      <c r="B2303" s="3"/>
      <c r="C2303" s="3"/>
      <c r="E2303" s="7"/>
      <c r="G2303" s="3"/>
      <c r="H2303" s="4"/>
      <c r="I2303" s="4"/>
      <c r="J2303" s="3"/>
      <c r="K2303" s="3"/>
      <c r="M2303" s="3"/>
      <c r="R2303" s="5"/>
      <c r="T2303" s="5"/>
      <c r="AA2303" s="9"/>
    </row>
    <row r="2304" spans="2:27" ht="15" customHeight="1">
      <c r="B2304" s="3"/>
      <c r="C2304" s="3"/>
      <c r="E2304" s="7"/>
      <c r="G2304" s="3"/>
      <c r="H2304" s="4"/>
      <c r="I2304" s="4"/>
      <c r="J2304" s="3"/>
      <c r="K2304" s="3"/>
      <c r="M2304" s="3"/>
      <c r="R2304" s="5"/>
      <c r="T2304" s="5"/>
      <c r="AA2304" s="9"/>
    </row>
    <row r="2305" spans="2:27" ht="15" customHeight="1">
      <c r="B2305" s="3"/>
      <c r="C2305" s="3"/>
      <c r="E2305" s="7"/>
      <c r="G2305" s="3"/>
      <c r="H2305" s="4"/>
      <c r="I2305" s="4"/>
      <c r="J2305" s="3"/>
      <c r="K2305" s="3"/>
      <c r="M2305" s="3"/>
      <c r="R2305" s="5"/>
      <c r="T2305" s="5"/>
      <c r="AA2305" s="9"/>
    </row>
    <row r="2306" spans="2:27" ht="15" customHeight="1">
      <c r="B2306" s="3"/>
      <c r="C2306" s="3"/>
      <c r="E2306" s="7"/>
      <c r="G2306" s="3"/>
      <c r="H2306" s="4"/>
      <c r="I2306" s="4"/>
      <c r="J2306" s="3"/>
      <c r="K2306" s="3"/>
      <c r="M2306" s="3"/>
      <c r="R2306" s="5"/>
      <c r="T2306" s="5"/>
      <c r="AA2306" s="9"/>
    </row>
    <row r="2307" spans="2:27" ht="15" customHeight="1">
      <c r="B2307" s="3"/>
      <c r="C2307" s="3"/>
      <c r="E2307" s="7"/>
      <c r="G2307" s="3"/>
      <c r="H2307" s="4"/>
      <c r="I2307" s="4"/>
      <c r="J2307" s="3"/>
      <c r="K2307" s="3"/>
      <c r="M2307" s="3"/>
      <c r="R2307" s="5"/>
      <c r="T2307" s="5"/>
      <c r="AA2307" s="9"/>
    </row>
    <row r="2308" spans="2:27" ht="15" customHeight="1">
      <c r="B2308" s="3"/>
      <c r="C2308" s="3"/>
      <c r="E2308" s="7"/>
      <c r="G2308" s="3"/>
      <c r="H2308" s="4"/>
      <c r="I2308" s="4"/>
      <c r="J2308" s="3"/>
      <c r="K2308" s="3"/>
      <c r="M2308" s="3"/>
      <c r="R2308" s="5"/>
      <c r="T2308" s="5"/>
      <c r="AA2308" s="9"/>
    </row>
    <row r="2309" spans="2:27" ht="15" customHeight="1">
      <c r="B2309" s="3"/>
      <c r="C2309" s="3"/>
      <c r="E2309" s="7"/>
      <c r="G2309" s="3"/>
      <c r="H2309" s="4"/>
      <c r="I2309" s="4"/>
      <c r="J2309" s="3"/>
      <c r="K2309" s="3"/>
      <c r="M2309" s="3"/>
      <c r="R2309" s="5"/>
      <c r="T2309" s="5"/>
      <c r="AA2309" s="9"/>
    </row>
    <row r="2310" spans="2:27" ht="15" customHeight="1">
      <c r="B2310" s="3"/>
      <c r="C2310" s="3"/>
      <c r="E2310" s="7"/>
      <c r="G2310" s="3"/>
      <c r="H2310" s="4"/>
      <c r="I2310" s="4"/>
      <c r="J2310" s="3"/>
      <c r="K2310" s="3"/>
      <c r="M2310" s="3"/>
      <c r="R2310" s="5"/>
      <c r="T2310" s="5"/>
      <c r="AA2310" s="9"/>
    </row>
    <row r="2311" spans="2:27" ht="15" customHeight="1">
      <c r="B2311" s="3"/>
      <c r="C2311" s="3"/>
      <c r="E2311" s="7"/>
      <c r="G2311" s="3"/>
      <c r="H2311" s="4"/>
      <c r="I2311" s="4"/>
      <c r="J2311" s="3"/>
      <c r="K2311" s="3"/>
      <c r="M2311" s="3"/>
      <c r="R2311" s="5"/>
      <c r="T2311" s="5"/>
      <c r="AA2311" s="9"/>
    </row>
    <row r="2312" spans="2:27" ht="15" customHeight="1">
      <c r="B2312" s="3"/>
      <c r="C2312" s="3"/>
      <c r="E2312" s="7"/>
      <c r="G2312" s="3"/>
      <c r="H2312" s="4"/>
      <c r="I2312" s="4"/>
      <c r="J2312" s="3"/>
      <c r="K2312" s="3"/>
      <c r="M2312" s="3"/>
      <c r="R2312" s="5"/>
      <c r="T2312" s="5"/>
      <c r="AA2312" s="9"/>
    </row>
    <row r="2313" spans="2:27" ht="15" customHeight="1">
      <c r="B2313" s="3"/>
      <c r="C2313" s="3"/>
      <c r="E2313" s="7"/>
      <c r="G2313" s="3"/>
      <c r="H2313" s="4"/>
      <c r="I2313" s="4"/>
      <c r="J2313" s="3"/>
      <c r="K2313" s="3"/>
      <c r="M2313" s="3"/>
      <c r="R2313" s="5"/>
      <c r="T2313" s="5"/>
      <c r="AA2313" s="9"/>
    </row>
    <row r="2314" spans="2:27" ht="15" customHeight="1">
      <c r="B2314" s="3"/>
      <c r="C2314" s="3"/>
      <c r="E2314" s="7"/>
      <c r="G2314" s="3"/>
      <c r="H2314" s="4"/>
      <c r="I2314" s="4"/>
      <c r="J2314" s="3"/>
      <c r="K2314" s="3"/>
      <c r="M2314" s="3"/>
      <c r="R2314" s="5"/>
      <c r="T2314" s="5"/>
      <c r="AA2314" s="9"/>
    </row>
    <row r="2315" spans="2:27" ht="15" customHeight="1">
      <c r="B2315" s="3"/>
      <c r="C2315" s="3"/>
      <c r="E2315" s="7"/>
      <c r="G2315" s="3"/>
      <c r="H2315" s="4"/>
      <c r="I2315" s="4"/>
      <c r="J2315" s="3"/>
      <c r="K2315" s="3"/>
      <c r="M2315" s="3"/>
      <c r="R2315" s="5"/>
      <c r="T2315" s="5"/>
      <c r="AA2315" s="9"/>
    </row>
    <row r="2316" spans="2:27" ht="15" customHeight="1">
      <c r="B2316" s="3"/>
      <c r="C2316" s="3"/>
      <c r="E2316" s="7"/>
      <c r="G2316" s="3"/>
      <c r="H2316" s="4"/>
      <c r="I2316" s="4"/>
      <c r="J2316" s="3"/>
      <c r="K2316" s="3"/>
      <c r="M2316" s="3"/>
      <c r="R2316" s="5"/>
      <c r="T2316" s="5"/>
      <c r="AA2316" s="9"/>
    </row>
    <row r="2317" spans="2:27" ht="15" customHeight="1">
      <c r="B2317" s="3"/>
      <c r="C2317" s="3"/>
      <c r="E2317" s="7"/>
      <c r="G2317" s="3"/>
      <c r="H2317" s="4"/>
      <c r="I2317" s="4"/>
      <c r="J2317" s="3"/>
      <c r="K2317" s="3"/>
      <c r="M2317" s="3"/>
      <c r="R2317" s="5"/>
      <c r="T2317" s="5"/>
      <c r="AA2317" s="9"/>
    </row>
    <row r="2318" spans="2:27" ht="15" customHeight="1">
      <c r="B2318" s="3"/>
      <c r="C2318" s="3"/>
      <c r="E2318" s="7"/>
      <c r="G2318" s="3"/>
      <c r="H2318" s="4"/>
      <c r="I2318" s="4"/>
      <c r="J2318" s="3"/>
      <c r="K2318" s="3"/>
      <c r="M2318" s="3"/>
      <c r="R2318" s="5"/>
      <c r="T2318" s="5"/>
      <c r="AA2318" s="9"/>
    </row>
    <row r="2319" spans="2:27" ht="15" customHeight="1">
      <c r="B2319" s="3"/>
      <c r="C2319" s="3"/>
      <c r="E2319" s="7"/>
      <c r="G2319" s="3"/>
      <c r="H2319" s="4"/>
      <c r="I2319" s="4"/>
      <c r="J2319" s="3"/>
      <c r="K2319" s="3"/>
      <c r="M2319" s="3"/>
      <c r="R2319" s="5"/>
      <c r="T2319" s="5"/>
      <c r="AA2319" s="9"/>
    </row>
    <row r="2320" spans="2:27" ht="15" customHeight="1">
      <c r="B2320" s="3"/>
      <c r="C2320" s="3"/>
      <c r="E2320" s="7"/>
      <c r="G2320" s="3"/>
      <c r="H2320" s="4"/>
      <c r="I2320" s="4"/>
      <c r="J2320" s="3"/>
      <c r="K2320" s="3"/>
      <c r="M2320" s="3"/>
      <c r="R2320" s="5"/>
      <c r="T2320" s="5"/>
      <c r="AA2320" s="9"/>
    </row>
    <row r="2321" spans="2:27" ht="15" customHeight="1">
      <c r="B2321" s="3"/>
      <c r="C2321" s="3"/>
      <c r="E2321" s="7"/>
      <c r="G2321" s="3"/>
      <c r="H2321" s="4"/>
      <c r="I2321" s="4"/>
      <c r="J2321" s="3"/>
      <c r="K2321" s="3"/>
      <c r="M2321" s="3"/>
      <c r="R2321" s="5"/>
      <c r="T2321" s="5"/>
      <c r="AA2321" s="9"/>
    </row>
    <row r="2322" spans="2:27" ht="15" customHeight="1">
      <c r="B2322" s="3"/>
      <c r="C2322" s="3"/>
      <c r="E2322" s="7"/>
      <c r="G2322" s="3"/>
      <c r="H2322" s="4"/>
      <c r="I2322" s="4"/>
      <c r="J2322" s="3"/>
      <c r="K2322" s="3"/>
      <c r="M2322" s="3"/>
      <c r="R2322" s="5"/>
      <c r="T2322" s="5"/>
      <c r="AA2322" s="9"/>
    </row>
    <row r="2323" spans="2:27" ht="15" customHeight="1">
      <c r="B2323" s="3"/>
      <c r="C2323" s="3"/>
      <c r="E2323" s="7"/>
      <c r="G2323" s="3"/>
      <c r="H2323" s="4"/>
      <c r="I2323" s="4"/>
      <c r="J2323" s="3"/>
      <c r="K2323" s="3"/>
      <c r="M2323" s="3"/>
      <c r="R2323" s="5"/>
      <c r="T2323" s="5"/>
      <c r="AA2323" s="9"/>
    </row>
    <row r="2324" spans="2:27" ht="15" customHeight="1">
      <c r="B2324" s="3"/>
      <c r="C2324" s="3"/>
      <c r="E2324" s="7"/>
      <c r="G2324" s="3"/>
      <c r="H2324" s="4"/>
      <c r="I2324" s="4"/>
      <c r="J2324" s="3"/>
      <c r="K2324" s="3"/>
      <c r="M2324" s="3"/>
      <c r="R2324" s="5"/>
      <c r="T2324" s="5"/>
      <c r="AA2324" s="9"/>
    </row>
    <row r="2325" spans="2:27" ht="15" customHeight="1">
      <c r="B2325" s="3"/>
      <c r="C2325" s="3"/>
      <c r="E2325" s="7"/>
      <c r="G2325" s="3"/>
      <c r="H2325" s="4"/>
      <c r="I2325" s="4"/>
      <c r="J2325" s="3"/>
      <c r="K2325" s="3"/>
      <c r="M2325" s="3"/>
      <c r="R2325" s="5"/>
      <c r="T2325" s="5"/>
      <c r="AA2325" s="9"/>
    </row>
    <row r="2326" spans="2:27" ht="15" customHeight="1">
      <c r="B2326" s="3"/>
      <c r="C2326" s="3"/>
      <c r="E2326" s="7"/>
      <c r="G2326" s="3"/>
      <c r="H2326" s="4"/>
      <c r="I2326" s="4"/>
      <c r="J2326" s="3"/>
      <c r="K2326" s="3"/>
      <c r="M2326" s="3"/>
      <c r="R2326" s="5"/>
      <c r="T2326" s="5"/>
      <c r="AA2326" s="9"/>
    </row>
    <row r="2327" spans="2:27" ht="15" customHeight="1">
      <c r="B2327" s="3"/>
      <c r="C2327" s="3"/>
      <c r="E2327" s="7"/>
      <c r="G2327" s="3"/>
      <c r="H2327" s="4"/>
      <c r="I2327" s="4"/>
      <c r="J2327" s="3"/>
      <c r="K2327" s="3"/>
      <c r="M2327" s="3"/>
      <c r="R2327" s="5"/>
      <c r="T2327" s="5"/>
      <c r="AA2327" s="9"/>
    </row>
    <row r="2328" spans="2:27" ht="15" customHeight="1">
      <c r="B2328" s="3"/>
      <c r="C2328" s="3"/>
      <c r="E2328" s="7"/>
      <c r="G2328" s="3"/>
      <c r="H2328" s="4"/>
      <c r="I2328" s="4"/>
      <c r="J2328" s="3"/>
      <c r="K2328" s="3"/>
      <c r="M2328" s="3"/>
      <c r="R2328" s="5"/>
      <c r="T2328" s="5"/>
      <c r="AA2328" s="9"/>
    </row>
    <row r="2329" spans="2:27" ht="15" customHeight="1">
      <c r="B2329" s="3"/>
      <c r="C2329" s="3"/>
      <c r="E2329" s="7"/>
      <c r="G2329" s="3"/>
      <c r="H2329" s="4"/>
      <c r="I2329" s="4"/>
      <c r="J2329" s="3"/>
      <c r="K2329" s="3"/>
      <c r="M2329" s="3"/>
      <c r="R2329" s="5"/>
      <c r="T2329" s="5"/>
      <c r="AA2329" s="9"/>
    </row>
    <row r="2330" spans="2:27" ht="15" customHeight="1">
      <c r="B2330" s="3"/>
      <c r="C2330" s="3"/>
      <c r="E2330" s="7"/>
      <c r="G2330" s="3"/>
      <c r="H2330" s="4"/>
      <c r="I2330" s="4"/>
      <c r="J2330" s="3"/>
      <c r="K2330" s="3"/>
      <c r="M2330" s="3"/>
      <c r="R2330" s="5"/>
      <c r="T2330" s="5"/>
      <c r="AA2330" s="9"/>
    </row>
    <row r="2331" spans="2:27" ht="15" customHeight="1">
      <c r="B2331" s="3"/>
      <c r="C2331" s="3"/>
      <c r="E2331" s="7"/>
      <c r="G2331" s="3"/>
      <c r="H2331" s="4"/>
      <c r="I2331" s="4"/>
      <c r="J2331" s="3"/>
      <c r="K2331" s="3"/>
      <c r="M2331" s="3"/>
      <c r="R2331" s="5"/>
      <c r="T2331" s="5"/>
      <c r="AA2331" s="9"/>
    </row>
    <row r="2332" spans="2:27" ht="15" customHeight="1">
      <c r="B2332" s="3"/>
      <c r="C2332" s="3"/>
      <c r="E2332" s="7"/>
      <c r="G2332" s="3"/>
      <c r="H2332" s="4"/>
      <c r="I2332" s="4"/>
      <c r="J2332" s="3"/>
      <c r="K2332" s="3"/>
      <c r="M2332" s="3"/>
      <c r="R2332" s="5"/>
      <c r="T2332" s="5"/>
      <c r="AA2332" s="9"/>
    </row>
    <row r="2333" spans="2:27" ht="15" customHeight="1">
      <c r="B2333" s="3"/>
      <c r="C2333" s="3"/>
      <c r="E2333" s="7"/>
      <c r="G2333" s="3"/>
      <c r="H2333" s="4"/>
      <c r="I2333" s="4"/>
      <c r="J2333" s="3"/>
      <c r="K2333" s="3"/>
      <c r="M2333" s="3"/>
      <c r="R2333" s="5"/>
      <c r="T2333" s="5"/>
      <c r="AA2333" s="9"/>
    </row>
    <row r="2334" spans="2:27" ht="15" customHeight="1">
      <c r="B2334" s="3"/>
      <c r="C2334" s="3"/>
      <c r="E2334" s="7"/>
      <c r="G2334" s="3"/>
      <c r="H2334" s="4"/>
      <c r="I2334" s="4"/>
      <c r="J2334" s="3"/>
      <c r="K2334" s="3"/>
      <c r="M2334" s="3"/>
      <c r="R2334" s="5"/>
      <c r="T2334" s="5"/>
      <c r="AA2334" s="9"/>
    </row>
    <row r="2335" spans="2:27" ht="15" customHeight="1">
      <c r="B2335" s="3"/>
      <c r="C2335" s="3"/>
      <c r="E2335" s="7"/>
      <c r="G2335" s="3"/>
      <c r="H2335" s="4"/>
      <c r="I2335" s="4"/>
      <c r="J2335" s="3"/>
      <c r="K2335" s="3"/>
      <c r="M2335" s="3"/>
      <c r="R2335" s="5"/>
      <c r="T2335" s="5"/>
      <c r="AA2335" s="9"/>
    </row>
    <row r="2336" spans="2:27" ht="15" customHeight="1">
      <c r="B2336" s="3"/>
      <c r="C2336" s="3"/>
      <c r="E2336" s="7"/>
      <c r="G2336" s="3"/>
      <c r="H2336" s="4"/>
      <c r="I2336" s="4"/>
      <c r="J2336" s="3"/>
      <c r="K2336" s="3"/>
      <c r="M2336" s="3"/>
      <c r="R2336" s="5"/>
      <c r="T2336" s="5"/>
      <c r="AA2336" s="9"/>
    </row>
    <row r="2337" spans="2:27" ht="15" customHeight="1">
      <c r="B2337" s="3"/>
      <c r="C2337" s="3"/>
      <c r="E2337" s="7"/>
      <c r="G2337" s="3"/>
      <c r="H2337" s="4"/>
      <c r="I2337" s="4"/>
      <c r="J2337" s="3"/>
      <c r="K2337" s="3"/>
      <c r="M2337" s="3"/>
      <c r="R2337" s="5"/>
      <c r="T2337" s="5"/>
      <c r="AA2337" s="9"/>
    </row>
    <row r="2338" spans="2:27" ht="15" customHeight="1">
      <c r="B2338" s="3"/>
      <c r="C2338" s="3"/>
      <c r="E2338" s="7"/>
      <c r="G2338" s="3"/>
      <c r="H2338" s="4"/>
      <c r="I2338" s="4"/>
      <c r="J2338" s="3"/>
      <c r="K2338" s="3"/>
      <c r="M2338" s="3"/>
      <c r="R2338" s="5"/>
      <c r="T2338" s="5"/>
      <c r="AA2338" s="9"/>
    </row>
    <row r="2339" spans="2:27" ht="15" customHeight="1">
      <c r="B2339" s="3"/>
      <c r="C2339" s="3"/>
      <c r="E2339" s="7"/>
      <c r="G2339" s="3"/>
      <c r="H2339" s="4"/>
      <c r="I2339" s="4"/>
      <c r="J2339" s="3"/>
      <c r="K2339" s="3"/>
      <c r="M2339" s="3"/>
      <c r="R2339" s="5"/>
      <c r="T2339" s="5"/>
      <c r="AA2339" s="9"/>
    </row>
    <row r="2340" spans="2:27" ht="15" customHeight="1">
      <c r="B2340" s="3"/>
      <c r="C2340" s="3"/>
      <c r="E2340" s="7"/>
      <c r="G2340" s="3"/>
      <c r="H2340" s="4"/>
      <c r="I2340" s="4"/>
      <c r="J2340" s="3"/>
      <c r="K2340" s="3"/>
      <c r="M2340" s="3"/>
      <c r="R2340" s="5"/>
      <c r="T2340" s="5"/>
      <c r="AA2340" s="9"/>
    </row>
    <row r="2341" spans="2:27" ht="15" customHeight="1">
      <c r="B2341" s="3"/>
      <c r="C2341" s="3"/>
      <c r="E2341" s="7"/>
      <c r="G2341" s="3"/>
      <c r="H2341" s="4"/>
      <c r="I2341" s="4"/>
      <c r="J2341" s="3"/>
      <c r="K2341" s="3"/>
      <c r="M2341" s="3"/>
      <c r="R2341" s="5"/>
      <c r="T2341" s="5"/>
      <c r="AA2341" s="9"/>
    </row>
    <row r="2342" spans="2:27" ht="15" customHeight="1">
      <c r="B2342" s="3"/>
      <c r="C2342" s="3"/>
      <c r="E2342" s="7"/>
      <c r="G2342" s="3"/>
      <c r="H2342" s="4"/>
      <c r="I2342" s="4"/>
      <c r="J2342" s="3"/>
      <c r="K2342" s="3"/>
      <c r="M2342" s="3"/>
      <c r="R2342" s="5"/>
      <c r="T2342" s="5"/>
      <c r="AA2342" s="9"/>
    </row>
    <row r="2343" spans="2:27" ht="15" customHeight="1">
      <c r="B2343" s="3"/>
      <c r="C2343" s="3"/>
      <c r="E2343" s="7"/>
      <c r="G2343" s="3"/>
      <c r="H2343" s="4"/>
      <c r="I2343" s="4"/>
      <c r="J2343" s="3"/>
      <c r="K2343" s="3"/>
      <c r="M2343" s="3"/>
      <c r="R2343" s="5"/>
      <c r="T2343" s="5"/>
      <c r="AA2343" s="9"/>
    </row>
    <row r="2344" spans="2:27" ht="15" customHeight="1">
      <c r="B2344" s="3"/>
      <c r="C2344" s="3"/>
      <c r="E2344" s="7"/>
      <c r="G2344" s="3"/>
      <c r="H2344" s="4"/>
      <c r="I2344" s="4"/>
      <c r="J2344" s="3"/>
      <c r="K2344" s="3"/>
      <c r="M2344" s="3"/>
      <c r="R2344" s="5"/>
      <c r="T2344" s="5"/>
      <c r="AA2344" s="9"/>
    </row>
    <row r="2345" spans="2:27" ht="15" customHeight="1">
      <c r="B2345" s="3"/>
      <c r="C2345" s="3"/>
      <c r="E2345" s="7"/>
      <c r="G2345" s="3"/>
      <c r="H2345" s="4"/>
      <c r="I2345" s="4"/>
      <c r="J2345" s="3"/>
      <c r="K2345" s="3"/>
      <c r="M2345" s="3"/>
      <c r="R2345" s="5"/>
      <c r="T2345" s="5"/>
      <c r="AA2345" s="9"/>
    </row>
    <row r="2346" spans="2:27" ht="15" customHeight="1">
      <c r="B2346" s="3"/>
      <c r="C2346" s="3"/>
      <c r="E2346" s="7"/>
      <c r="G2346" s="3"/>
      <c r="H2346" s="4"/>
      <c r="I2346" s="4"/>
      <c r="J2346" s="3"/>
      <c r="K2346" s="3"/>
      <c r="M2346" s="3"/>
      <c r="R2346" s="5"/>
      <c r="T2346" s="5"/>
      <c r="AA2346" s="9"/>
    </row>
    <row r="2347" spans="2:27" ht="15" customHeight="1">
      <c r="B2347" s="3"/>
      <c r="C2347" s="3"/>
      <c r="E2347" s="7"/>
      <c r="G2347" s="3"/>
      <c r="H2347" s="4"/>
      <c r="I2347" s="4"/>
      <c r="J2347" s="3"/>
      <c r="K2347" s="3"/>
      <c r="M2347" s="3"/>
      <c r="R2347" s="5"/>
      <c r="T2347" s="5"/>
      <c r="AA2347" s="9"/>
    </row>
    <row r="2348" spans="2:27" ht="15" customHeight="1">
      <c r="B2348" s="3"/>
      <c r="C2348" s="3"/>
      <c r="E2348" s="7"/>
      <c r="G2348" s="3"/>
      <c r="H2348" s="4"/>
      <c r="I2348" s="4"/>
      <c r="J2348" s="3"/>
      <c r="K2348" s="3"/>
      <c r="M2348" s="3"/>
      <c r="R2348" s="5"/>
      <c r="T2348" s="5"/>
      <c r="AA2348" s="9"/>
    </row>
    <row r="2349" spans="2:27" ht="15" customHeight="1">
      <c r="B2349" s="3"/>
      <c r="C2349" s="3"/>
      <c r="E2349" s="7"/>
      <c r="G2349" s="3"/>
      <c r="H2349" s="4"/>
      <c r="I2349" s="4"/>
      <c r="J2349" s="3"/>
      <c r="K2349" s="3"/>
      <c r="M2349" s="3"/>
      <c r="R2349" s="5"/>
      <c r="T2349" s="5"/>
      <c r="AA2349" s="9"/>
    </row>
    <row r="2350" spans="2:27" ht="15" customHeight="1">
      <c r="B2350" s="3"/>
      <c r="C2350" s="3"/>
      <c r="E2350" s="7"/>
      <c r="G2350" s="3"/>
      <c r="H2350" s="4"/>
      <c r="I2350" s="4"/>
      <c r="J2350" s="3"/>
      <c r="K2350" s="3"/>
      <c r="M2350" s="3"/>
      <c r="R2350" s="5"/>
      <c r="T2350" s="5"/>
      <c r="AA2350" s="9"/>
    </row>
    <row r="2351" spans="2:27" ht="15" customHeight="1">
      <c r="B2351" s="3"/>
      <c r="C2351" s="3"/>
      <c r="E2351" s="7"/>
      <c r="G2351" s="3"/>
      <c r="H2351" s="4"/>
      <c r="I2351" s="4"/>
      <c r="J2351" s="3"/>
      <c r="K2351" s="3"/>
      <c r="M2351" s="3"/>
      <c r="R2351" s="5"/>
      <c r="T2351" s="5"/>
      <c r="AA2351" s="9"/>
    </row>
    <row r="2352" spans="2:27" ht="15" customHeight="1">
      <c r="B2352" s="3"/>
      <c r="C2352" s="3"/>
      <c r="E2352" s="7"/>
      <c r="G2352" s="3"/>
      <c r="H2352" s="4"/>
      <c r="I2352" s="4"/>
      <c r="J2352" s="3"/>
      <c r="K2352" s="3"/>
      <c r="M2352" s="3"/>
      <c r="R2352" s="5"/>
      <c r="T2352" s="5"/>
      <c r="AA2352" s="9"/>
    </row>
    <row r="2353" spans="2:27" ht="15" customHeight="1">
      <c r="B2353" s="3"/>
      <c r="C2353" s="3"/>
      <c r="E2353" s="7"/>
      <c r="G2353" s="3"/>
      <c r="H2353" s="4"/>
      <c r="I2353" s="4"/>
      <c r="J2353" s="3"/>
      <c r="K2353" s="3"/>
      <c r="M2353" s="3"/>
      <c r="R2353" s="5"/>
      <c r="T2353" s="5"/>
      <c r="AA2353" s="9"/>
    </row>
    <row r="2354" spans="2:27" ht="15" customHeight="1">
      <c r="B2354" s="3"/>
      <c r="C2354" s="3"/>
      <c r="E2354" s="7"/>
      <c r="G2354" s="3"/>
      <c r="H2354" s="4"/>
      <c r="I2354" s="4"/>
      <c r="J2354" s="3"/>
      <c r="K2354" s="3"/>
      <c r="M2354" s="3"/>
      <c r="R2354" s="5"/>
      <c r="T2354" s="5"/>
      <c r="AA2354" s="9"/>
    </row>
    <row r="2355" spans="2:27" ht="15" customHeight="1">
      <c r="B2355" s="3"/>
      <c r="C2355" s="3"/>
      <c r="E2355" s="7"/>
      <c r="G2355" s="3"/>
      <c r="H2355" s="4"/>
      <c r="I2355" s="4"/>
      <c r="J2355" s="3"/>
      <c r="K2355" s="3"/>
      <c r="M2355" s="3"/>
      <c r="R2355" s="5"/>
      <c r="T2355" s="5"/>
      <c r="AA2355" s="9"/>
    </row>
    <row r="2356" spans="2:27" ht="15" customHeight="1">
      <c r="B2356" s="3"/>
      <c r="C2356" s="3"/>
      <c r="E2356" s="7"/>
      <c r="G2356" s="3"/>
      <c r="H2356" s="4"/>
      <c r="I2356" s="4"/>
      <c r="J2356" s="3"/>
      <c r="K2356" s="3"/>
      <c r="M2356" s="3"/>
      <c r="R2356" s="5"/>
      <c r="T2356" s="5"/>
      <c r="AA2356" s="9"/>
    </row>
    <row r="2357" spans="2:27" ht="15" customHeight="1">
      <c r="B2357" s="3"/>
      <c r="C2357" s="3"/>
      <c r="E2357" s="7"/>
      <c r="G2357" s="3"/>
      <c r="H2357" s="4"/>
      <c r="I2357" s="4"/>
      <c r="J2357" s="3"/>
      <c r="K2357" s="3"/>
      <c r="M2357" s="3"/>
      <c r="R2357" s="5"/>
      <c r="T2357" s="5"/>
      <c r="AA2357" s="9"/>
    </row>
    <row r="2358" spans="2:27" ht="15" customHeight="1">
      <c r="B2358" s="3"/>
      <c r="C2358" s="3"/>
      <c r="E2358" s="7"/>
      <c r="G2358" s="3"/>
      <c r="H2358" s="4"/>
      <c r="I2358" s="4"/>
      <c r="J2358" s="3"/>
      <c r="K2358" s="3"/>
      <c r="M2358" s="3"/>
      <c r="R2358" s="5"/>
      <c r="T2358" s="5"/>
      <c r="AA2358" s="9"/>
    </row>
    <row r="2359" spans="2:27" ht="15" customHeight="1">
      <c r="B2359" s="3"/>
      <c r="C2359" s="3"/>
      <c r="E2359" s="7"/>
      <c r="G2359" s="3"/>
      <c r="H2359" s="4"/>
      <c r="I2359" s="4"/>
      <c r="J2359" s="3"/>
      <c r="K2359" s="3"/>
      <c r="M2359" s="3"/>
      <c r="R2359" s="5"/>
      <c r="T2359" s="5"/>
      <c r="AA2359" s="9"/>
    </row>
    <row r="2360" spans="2:27" ht="15" customHeight="1">
      <c r="B2360" s="3"/>
      <c r="C2360" s="3"/>
      <c r="E2360" s="7"/>
      <c r="G2360" s="3"/>
      <c r="H2360" s="4"/>
      <c r="I2360" s="4"/>
      <c r="J2360" s="3"/>
      <c r="K2360" s="3"/>
      <c r="M2360" s="3"/>
      <c r="R2360" s="5"/>
      <c r="T2360" s="5"/>
      <c r="AA2360" s="9"/>
    </row>
    <row r="2361" spans="2:27" ht="15" customHeight="1">
      <c r="B2361" s="3"/>
      <c r="C2361" s="3"/>
      <c r="E2361" s="7"/>
      <c r="G2361" s="3"/>
      <c r="H2361" s="4"/>
      <c r="I2361" s="4"/>
      <c r="J2361" s="3"/>
      <c r="K2361" s="3"/>
      <c r="M2361" s="3"/>
      <c r="R2361" s="5"/>
      <c r="T2361" s="5"/>
      <c r="AA2361" s="9"/>
    </row>
    <row r="2362" spans="2:27" ht="15" customHeight="1">
      <c r="B2362" s="3"/>
      <c r="C2362" s="3"/>
      <c r="E2362" s="7"/>
      <c r="G2362" s="3"/>
      <c r="H2362" s="4"/>
      <c r="I2362" s="4"/>
      <c r="J2362" s="3"/>
      <c r="K2362" s="3"/>
      <c r="M2362" s="3"/>
      <c r="R2362" s="5"/>
      <c r="T2362" s="5"/>
      <c r="AA2362" s="9"/>
    </row>
    <row r="2363" spans="2:27" ht="15" customHeight="1">
      <c r="B2363" s="3"/>
      <c r="C2363" s="3"/>
      <c r="E2363" s="7"/>
      <c r="G2363" s="3"/>
      <c r="H2363" s="4"/>
      <c r="I2363" s="4"/>
      <c r="J2363" s="3"/>
      <c r="K2363" s="3"/>
      <c r="M2363" s="3"/>
      <c r="R2363" s="5"/>
      <c r="T2363" s="5"/>
      <c r="AA2363" s="9"/>
    </row>
    <row r="2364" spans="2:27" ht="15" customHeight="1">
      <c r="B2364" s="3"/>
      <c r="C2364" s="3"/>
      <c r="E2364" s="7"/>
      <c r="G2364" s="3"/>
      <c r="H2364" s="4"/>
      <c r="I2364" s="4"/>
      <c r="J2364" s="3"/>
      <c r="K2364" s="3"/>
      <c r="M2364" s="3"/>
      <c r="R2364" s="5"/>
      <c r="T2364" s="5"/>
      <c r="AA2364" s="9"/>
    </row>
    <row r="2365" spans="2:27" ht="15" customHeight="1">
      <c r="B2365" s="3"/>
      <c r="C2365" s="3"/>
      <c r="E2365" s="7"/>
      <c r="G2365" s="3"/>
      <c r="H2365" s="4"/>
      <c r="I2365" s="4"/>
      <c r="J2365" s="3"/>
      <c r="K2365" s="3"/>
      <c r="M2365" s="3"/>
      <c r="R2365" s="5"/>
      <c r="T2365" s="5"/>
      <c r="AA2365" s="9"/>
    </row>
    <row r="2366" spans="2:27" ht="15" customHeight="1">
      <c r="B2366" s="3"/>
      <c r="C2366" s="3"/>
      <c r="E2366" s="7"/>
      <c r="G2366" s="3"/>
      <c r="H2366" s="4"/>
      <c r="I2366" s="4"/>
      <c r="J2366" s="3"/>
      <c r="K2366" s="3"/>
      <c r="M2366" s="3"/>
      <c r="R2366" s="5"/>
      <c r="T2366" s="5"/>
      <c r="AA2366" s="9"/>
    </row>
    <row r="2367" spans="2:27" ht="15" customHeight="1">
      <c r="B2367" s="3"/>
      <c r="C2367" s="3"/>
      <c r="E2367" s="7"/>
      <c r="G2367" s="3"/>
      <c r="H2367" s="4"/>
      <c r="I2367" s="4"/>
      <c r="J2367" s="3"/>
      <c r="K2367" s="3"/>
      <c r="M2367" s="3"/>
      <c r="R2367" s="5"/>
      <c r="T2367" s="5"/>
      <c r="AA2367" s="9"/>
    </row>
    <row r="2368" spans="2:27" ht="15" customHeight="1">
      <c r="B2368" s="3"/>
      <c r="C2368" s="3"/>
      <c r="E2368" s="7"/>
      <c r="G2368" s="3"/>
      <c r="H2368" s="4"/>
      <c r="I2368" s="4"/>
      <c r="J2368" s="3"/>
      <c r="K2368" s="3"/>
      <c r="M2368" s="3"/>
      <c r="R2368" s="5"/>
      <c r="T2368" s="5"/>
      <c r="AA2368" s="9"/>
    </row>
    <row r="2369" spans="2:27" ht="15" customHeight="1">
      <c r="B2369" s="3"/>
      <c r="C2369" s="3"/>
      <c r="E2369" s="7"/>
      <c r="G2369" s="3"/>
      <c r="H2369" s="4"/>
      <c r="I2369" s="4"/>
      <c r="J2369" s="3"/>
      <c r="K2369" s="3"/>
      <c r="M2369" s="3"/>
      <c r="R2369" s="5"/>
      <c r="T2369" s="5"/>
      <c r="AA2369" s="9"/>
    </row>
    <row r="2370" spans="2:27" ht="15" customHeight="1">
      <c r="B2370" s="3"/>
      <c r="C2370" s="3"/>
      <c r="E2370" s="7"/>
      <c r="G2370" s="3"/>
      <c r="H2370" s="4"/>
      <c r="I2370" s="4"/>
      <c r="J2370" s="3"/>
      <c r="K2370" s="3"/>
      <c r="M2370" s="3"/>
      <c r="R2370" s="5"/>
      <c r="T2370" s="5"/>
      <c r="AA2370" s="9"/>
    </row>
    <row r="2371" spans="2:27" ht="15" customHeight="1">
      <c r="B2371" s="3"/>
      <c r="C2371" s="3"/>
      <c r="E2371" s="7"/>
      <c r="G2371" s="3"/>
      <c r="H2371" s="4"/>
      <c r="I2371" s="4"/>
      <c r="J2371" s="3"/>
      <c r="K2371" s="3"/>
      <c r="M2371" s="3"/>
      <c r="R2371" s="5"/>
      <c r="T2371" s="5"/>
      <c r="AA2371" s="9"/>
    </row>
    <row r="2372" spans="2:27" ht="15" customHeight="1">
      <c r="B2372" s="3"/>
      <c r="C2372" s="3"/>
      <c r="E2372" s="7"/>
      <c r="G2372" s="3"/>
      <c r="H2372" s="4"/>
      <c r="I2372" s="4"/>
      <c r="J2372" s="3"/>
      <c r="K2372" s="3"/>
      <c r="M2372" s="3"/>
      <c r="R2372" s="5"/>
      <c r="T2372" s="5"/>
      <c r="AA2372" s="9"/>
    </row>
    <row r="2373" spans="2:27" ht="15" customHeight="1">
      <c r="B2373" s="3"/>
      <c r="C2373" s="3"/>
      <c r="E2373" s="7"/>
      <c r="G2373" s="3"/>
      <c r="H2373" s="4"/>
      <c r="I2373" s="4"/>
      <c r="J2373" s="3"/>
      <c r="K2373" s="3"/>
      <c r="M2373" s="3"/>
      <c r="R2373" s="5"/>
      <c r="T2373" s="5"/>
      <c r="AA2373" s="9"/>
    </row>
    <row r="2374" spans="2:27" ht="15" customHeight="1">
      <c r="B2374" s="3"/>
      <c r="C2374" s="3"/>
      <c r="E2374" s="7"/>
      <c r="G2374" s="3"/>
      <c r="H2374" s="4"/>
      <c r="I2374" s="4"/>
      <c r="J2374" s="3"/>
      <c r="K2374" s="3"/>
      <c r="M2374" s="3"/>
      <c r="R2374" s="5"/>
      <c r="T2374" s="5"/>
      <c r="AA2374" s="9"/>
    </row>
    <row r="2375" spans="2:27" ht="15" customHeight="1">
      <c r="B2375" s="3"/>
      <c r="C2375" s="3"/>
      <c r="E2375" s="7"/>
      <c r="G2375" s="3"/>
      <c r="H2375" s="4"/>
      <c r="I2375" s="4"/>
      <c r="J2375" s="3"/>
      <c r="K2375" s="3"/>
      <c r="M2375" s="3"/>
      <c r="R2375" s="5"/>
      <c r="T2375" s="5"/>
      <c r="AA2375" s="9"/>
    </row>
    <row r="2376" spans="2:27" ht="15" customHeight="1">
      <c r="B2376" s="3"/>
      <c r="C2376" s="3"/>
      <c r="E2376" s="7"/>
      <c r="G2376" s="3"/>
      <c r="H2376" s="4"/>
      <c r="I2376" s="4"/>
      <c r="J2376" s="3"/>
      <c r="K2376" s="3"/>
      <c r="M2376" s="3"/>
      <c r="R2376" s="5"/>
      <c r="T2376" s="5"/>
      <c r="AA2376" s="9"/>
    </row>
    <row r="2377" spans="2:27" ht="15" customHeight="1">
      <c r="B2377" s="3"/>
      <c r="C2377" s="3"/>
      <c r="E2377" s="7"/>
      <c r="G2377" s="3"/>
      <c r="H2377" s="4"/>
      <c r="I2377" s="4"/>
      <c r="J2377" s="3"/>
      <c r="K2377" s="3"/>
      <c r="M2377" s="3"/>
      <c r="R2377" s="5"/>
      <c r="T2377" s="5"/>
      <c r="AA2377" s="9"/>
    </row>
    <row r="2378" spans="2:27" ht="15" customHeight="1">
      <c r="B2378" s="3"/>
      <c r="C2378" s="3"/>
      <c r="E2378" s="7"/>
      <c r="G2378" s="3"/>
      <c r="H2378" s="4"/>
      <c r="I2378" s="4"/>
      <c r="J2378" s="3"/>
      <c r="K2378" s="3"/>
      <c r="M2378" s="3"/>
      <c r="R2378" s="5"/>
      <c r="T2378" s="5"/>
      <c r="AA2378" s="9"/>
    </row>
    <row r="2379" spans="2:27" ht="15" customHeight="1">
      <c r="B2379" s="3"/>
      <c r="C2379" s="3"/>
      <c r="E2379" s="7"/>
      <c r="G2379" s="3"/>
      <c r="H2379" s="4"/>
      <c r="I2379" s="4"/>
      <c r="J2379" s="3"/>
      <c r="K2379" s="3"/>
      <c r="M2379" s="3"/>
      <c r="R2379" s="5"/>
      <c r="T2379" s="5"/>
      <c r="AA2379" s="9"/>
    </row>
    <row r="2380" spans="2:27" ht="15" customHeight="1">
      <c r="B2380" s="3"/>
      <c r="C2380" s="3"/>
      <c r="E2380" s="7"/>
      <c r="G2380" s="3"/>
      <c r="H2380" s="4"/>
      <c r="I2380" s="4"/>
      <c r="J2380" s="3"/>
      <c r="K2380" s="3"/>
      <c r="M2380" s="3"/>
      <c r="R2380" s="5"/>
      <c r="T2380" s="5"/>
      <c r="AA2380" s="9"/>
    </row>
    <row r="2381" spans="2:27" ht="15" customHeight="1">
      <c r="B2381" s="3"/>
      <c r="C2381" s="3"/>
      <c r="E2381" s="7"/>
      <c r="G2381" s="3"/>
      <c r="H2381" s="4"/>
      <c r="I2381" s="4"/>
      <c r="J2381" s="3"/>
      <c r="K2381" s="3"/>
      <c r="M2381" s="3"/>
      <c r="R2381" s="5"/>
      <c r="T2381" s="5"/>
      <c r="AA2381" s="9"/>
    </row>
    <row r="2382" spans="2:27" ht="15" customHeight="1">
      <c r="B2382" s="3"/>
      <c r="C2382" s="3"/>
      <c r="E2382" s="7"/>
      <c r="G2382" s="3"/>
      <c r="H2382" s="4"/>
      <c r="I2382" s="4"/>
      <c r="J2382" s="3"/>
      <c r="K2382" s="3"/>
      <c r="M2382" s="3"/>
      <c r="R2382" s="5"/>
      <c r="T2382" s="5"/>
      <c r="AA2382" s="9"/>
    </row>
    <row r="2383" spans="2:27" ht="15" customHeight="1">
      <c r="B2383" s="3"/>
      <c r="C2383" s="3"/>
      <c r="E2383" s="7"/>
      <c r="G2383" s="3"/>
      <c r="H2383" s="4"/>
      <c r="I2383" s="4"/>
      <c r="J2383" s="3"/>
      <c r="K2383" s="3"/>
      <c r="M2383" s="3"/>
      <c r="R2383" s="5"/>
      <c r="T2383" s="5"/>
      <c r="AA2383" s="9"/>
    </row>
    <row r="2384" spans="2:27" ht="15" customHeight="1">
      <c r="B2384" s="3"/>
      <c r="C2384" s="3"/>
      <c r="E2384" s="7"/>
      <c r="G2384" s="3"/>
      <c r="H2384" s="4"/>
      <c r="I2384" s="4"/>
      <c r="J2384" s="3"/>
      <c r="K2384" s="3"/>
      <c r="M2384" s="3"/>
      <c r="R2384" s="5"/>
      <c r="T2384" s="5"/>
      <c r="AA2384" s="9"/>
    </row>
    <row r="2385" spans="2:27" ht="15" customHeight="1">
      <c r="B2385" s="3"/>
      <c r="C2385" s="3"/>
      <c r="E2385" s="7"/>
      <c r="G2385" s="3"/>
      <c r="H2385" s="4"/>
      <c r="I2385" s="4"/>
      <c r="J2385" s="3"/>
      <c r="K2385" s="3"/>
      <c r="M2385" s="3"/>
      <c r="R2385" s="5"/>
      <c r="T2385" s="5"/>
      <c r="AA2385" s="9"/>
    </row>
    <row r="2386" spans="2:27" ht="15" customHeight="1">
      <c r="B2386" s="3"/>
      <c r="C2386" s="3"/>
      <c r="E2386" s="7"/>
      <c r="G2386" s="3"/>
      <c r="H2386" s="4"/>
      <c r="I2386" s="4"/>
      <c r="J2386" s="3"/>
      <c r="K2386" s="3"/>
      <c r="M2386" s="3"/>
      <c r="R2386" s="5"/>
      <c r="T2386" s="5"/>
      <c r="AA2386" s="9"/>
    </row>
    <row r="2387" spans="2:27" ht="15" customHeight="1">
      <c r="B2387" s="3"/>
      <c r="C2387" s="3"/>
      <c r="E2387" s="7"/>
      <c r="G2387" s="3"/>
      <c r="H2387" s="4"/>
      <c r="I2387" s="4"/>
      <c r="J2387" s="3"/>
      <c r="K2387" s="3"/>
      <c r="M2387" s="3"/>
      <c r="R2387" s="5"/>
      <c r="T2387" s="5"/>
      <c r="AA2387" s="9"/>
    </row>
    <row r="2388" spans="2:27" ht="15" customHeight="1">
      <c r="B2388" s="3"/>
      <c r="C2388" s="3"/>
      <c r="E2388" s="7"/>
      <c r="G2388" s="3"/>
      <c r="H2388" s="4"/>
      <c r="I2388" s="4"/>
      <c r="J2388" s="3"/>
      <c r="K2388" s="3"/>
      <c r="M2388" s="3"/>
      <c r="R2388" s="5"/>
      <c r="T2388" s="5"/>
      <c r="AA2388" s="9"/>
    </row>
    <row r="2389" spans="2:27" ht="15" customHeight="1">
      <c r="B2389" s="3"/>
      <c r="C2389" s="3"/>
      <c r="E2389" s="7"/>
      <c r="G2389" s="3"/>
      <c r="H2389" s="4"/>
      <c r="I2389" s="4"/>
      <c r="J2389" s="3"/>
      <c r="K2389" s="3"/>
      <c r="M2389" s="3"/>
      <c r="R2389" s="5"/>
      <c r="T2389" s="5"/>
      <c r="AA2389" s="9"/>
    </row>
    <row r="2390" spans="2:27" ht="15" customHeight="1">
      <c r="B2390" s="3"/>
      <c r="C2390" s="3"/>
      <c r="E2390" s="7"/>
      <c r="G2390" s="3"/>
      <c r="H2390" s="4"/>
      <c r="I2390" s="4"/>
      <c r="J2390" s="3"/>
      <c r="K2390" s="3"/>
      <c r="M2390" s="3"/>
      <c r="R2390" s="5"/>
      <c r="T2390" s="5"/>
      <c r="AA2390" s="9"/>
    </row>
    <row r="2391" spans="2:27" ht="15" customHeight="1">
      <c r="B2391" s="3"/>
      <c r="C2391" s="3"/>
      <c r="E2391" s="7"/>
      <c r="G2391" s="3"/>
      <c r="H2391" s="4"/>
      <c r="I2391" s="4"/>
      <c r="J2391" s="3"/>
      <c r="K2391" s="3"/>
      <c r="M2391" s="3"/>
      <c r="R2391" s="5"/>
      <c r="T2391" s="5"/>
      <c r="AA2391" s="9"/>
    </row>
    <row r="2392" spans="2:27" ht="15" customHeight="1">
      <c r="B2392" s="3"/>
      <c r="C2392" s="3"/>
      <c r="E2392" s="7"/>
      <c r="G2392" s="3"/>
      <c r="H2392" s="4"/>
      <c r="I2392" s="4"/>
      <c r="J2392" s="3"/>
      <c r="K2392" s="3"/>
      <c r="M2392" s="3"/>
      <c r="R2392" s="5"/>
      <c r="T2392" s="5"/>
      <c r="AA2392" s="9"/>
    </row>
    <row r="2393" spans="2:27" ht="15" customHeight="1">
      <c r="B2393" s="3"/>
      <c r="C2393" s="3"/>
      <c r="E2393" s="7"/>
      <c r="G2393" s="3"/>
      <c r="H2393" s="4"/>
      <c r="I2393" s="4"/>
      <c r="J2393" s="3"/>
      <c r="K2393" s="3"/>
      <c r="M2393" s="3"/>
      <c r="R2393" s="5"/>
      <c r="T2393" s="5"/>
      <c r="AA2393" s="9"/>
    </row>
    <row r="2394" spans="2:27" ht="15" customHeight="1">
      <c r="B2394" s="3"/>
      <c r="C2394" s="3"/>
      <c r="E2394" s="7"/>
      <c r="G2394" s="3"/>
      <c r="H2394" s="4"/>
      <c r="I2394" s="4"/>
      <c r="J2394" s="3"/>
      <c r="K2394" s="3"/>
      <c r="M2394" s="3"/>
      <c r="R2394" s="5"/>
      <c r="T2394" s="5"/>
      <c r="AA2394" s="9"/>
    </row>
    <row r="2395" spans="2:27" ht="15" customHeight="1">
      <c r="B2395" s="3"/>
      <c r="C2395" s="3"/>
      <c r="E2395" s="7"/>
      <c r="G2395" s="3"/>
      <c r="H2395" s="4"/>
      <c r="I2395" s="4"/>
      <c r="J2395" s="3"/>
      <c r="K2395" s="3"/>
      <c r="M2395" s="3"/>
      <c r="R2395" s="5"/>
      <c r="T2395" s="5"/>
      <c r="AA2395" s="9"/>
    </row>
    <row r="2396" spans="2:27" ht="15" customHeight="1">
      <c r="B2396" s="3"/>
      <c r="C2396" s="3"/>
      <c r="E2396" s="7"/>
      <c r="G2396" s="3"/>
      <c r="H2396" s="4"/>
      <c r="I2396" s="4"/>
      <c r="J2396" s="3"/>
      <c r="K2396" s="3"/>
      <c r="M2396" s="3"/>
      <c r="R2396" s="5"/>
      <c r="T2396" s="5"/>
      <c r="AA2396" s="9"/>
    </row>
    <row r="2397" spans="2:27" ht="15" customHeight="1">
      <c r="B2397" s="3"/>
      <c r="C2397" s="3"/>
      <c r="E2397" s="7"/>
      <c r="G2397" s="3"/>
      <c r="H2397" s="4"/>
      <c r="I2397" s="4"/>
      <c r="J2397" s="3"/>
      <c r="K2397" s="3"/>
      <c r="M2397" s="3"/>
      <c r="R2397" s="5"/>
      <c r="T2397" s="5"/>
      <c r="AA2397" s="9"/>
    </row>
    <row r="2398" spans="2:27" ht="15" customHeight="1">
      <c r="B2398" s="3"/>
      <c r="C2398" s="3"/>
      <c r="E2398" s="7"/>
      <c r="G2398" s="3"/>
      <c r="H2398" s="4"/>
      <c r="I2398" s="4"/>
      <c r="J2398" s="3"/>
      <c r="K2398" s="3"/>
      <c r="M2398" s="3"/>
      <c r="R2398" s="5"/>
      <c r="T2398" s="5"/>
      <c r="AA2398" s="9"/>
    </row>
    <row r="2399" spans="2:27" ht="15" customHeight="1">
      <c r="B2399" s="3"/>
      <c r="C2399" s="3"/>
      <c r="E2399" s="7"/>
      <c r="G2399" s="3"/>
      <c r="H2399" s="4"/>
      <c r="I2399" s="4"/>
      <c r="J2399" s="3"/>
      <c r="K2399" s="3"/>
      <c r="M2399" s="3"/>
      <c r="R2399" s="5"/>
      <c r="T2399" s="5"/>
      <c r="AA2399" s="9"/>
    </row>
    <row r="2400" spans="2:27" ht="15" customHeight="1">
      <c r="B2400" s="3"/>
      <c r="C2400" s="3"/>
      <c r="E2400" s="7"/>
      <c r="G2400" s="3"/>
      <c r="H2400" s="4"/>
      <c r="I2400" s="4"/>
      <c r="J2400" s="3"/>
      <c r="K2400" s="3"/>
      <c r="M2400" s="3"/>
      <c r="R2400" s="5"/>
      <c r="T2400" s="5"/>
      <c r="AA2400" s="9"/>
    </row>
    <row r="2401" spans="2:27" ht="15" customHeight="1">
      <c r="B2401" s="3"/>
      <c r="C2401" s="3"/>
      <c r="E2401" s="7"/>
      <c r="G2401" s="3"/>
      <c r="H2401" s="4"/>
      <c r="I2401" s="4"/>
      <c r="J2401" s="3"/>
      <c r="K2401" s="3"/>
      <c r="M2401" s="3"/>
      <c r="R2401" s="5"/>
      <c r="T2401" s="5"/>
      <c r="AA2401" s="9"/>
    </row>
    <row r="2402" spans="2:27" ht="15" customHeight="1">
      <c r="B2402" s="3"/>
      <c r="C2402" s="3"/>
      <c r="E2402" s="7"/>
      <c r="G2402" s="3"/>
      <c r="H2402" s="4"/>
      <c r="I2402" s="4"/>
      <c r="J2402" s="3"/>
      <c r="K2402" s="3"/>
      <c r="M2402" s="3"/>
      <c r="R2402" s="5"/>
      <c r="T2402" s="5"/>
      <c r="AA2402" s="9"/>
    </row>
    <row r="2403" spans="2:27" ht="15" customHeight="1">
      <c r="B2403" s="3"/>
      <c r="C2403" s="3"/>
      <c r="E2403" s="7"/>
      <c r="G2403" s="3"/>
      <c r="H2403" s="4"/>
      <c r="I2403" s="4"/>
      <c r="J2403" s="3"/>
      <c r="K2403" s="3"/>
      <c r="M2403" s="3"/>
      <c r="R2403" s="5"/>
      <c r="T2403" s="5"/>
      <c r="AA2403" s="9"/>
    </row>
    <row r="2404" spans="2:27" ht="15" customHeight="1">
      <c r="B2404" s="3"/>
      <c r="C2404" s="3"/>
      <c r="E2404" s="7"/>
      <c r="G2404" s="3"/>
      <c r="H2404" s="4"/>
      <c r="I2404" s="4"/>
      <c r="J2404" s="3"/>
      <c r="K2404" s="3"/>
      <c r="M2404" s="3"/>
      <c r="R2404" s="5"/>
      <c r="T2404" s="5"/>
      <c r="AA2404" s="9"/>
    </row>
    <row r="2405" spans="2:27" ht="15" customHeight="1">
      <c r="B2405" s="3"/>
      <c r="C2405" s="3"/>
      <c r="E2405" s="7"/>
      <c r="G2405" s="3"/>
      <c r="H2405" s="4"/>
      <c r="I2405" s="4"/>
      <c r="J2405" s="3"/>
      <c r="K2405" s="3"/>
      <c r="M2405" s="3"/>
      <c r="R2405" s="5"/>
      <c r="T2405" s="5"/>
      <c r="AA2405" s="9"/>
    </row>
    <row r="2406" spans="2:27" ht="15" customHeight="1">
      <c r="B2406" s="3"/>
      <c r="C2406" s="3"/>
      <c r="E2406" s="7"/>
      <c r="G2406" s="3"/>
      <c r="H2406" s="4"/>
      <c r="I2406" s="4"/>
      <c r="J2406" s="3"/>
      <c r="K2406" s="3"/>
      <c r="M2406" s="3"/>
      <c r="R2406" s="5"/>
      <c r="T2406" s="5"/>
      <c r="AA2406" s="9"/>
    </row>
    <row r="2407" spans="2:27" ht="15" customHeight="1">
      <c r="B2407" s="3"/>
      <c r="C2407" s="3"/>
      <c r="E2407" s="7"/>
      <c r="G2407" s="3"/>
      <c r="H2407" s="4"/>
      <c r="I2407" s="4"/>
      <c r="J2407" s="3"/>
      <c r="K2407" s="3"/>
      <c r="M2407" s="3"/>
      <c r="R2407" s="5"/>
      <c r="T2407" s="5"/>
      <c r="AA2407" s="9"/>
    </row>
    <row r="2408" spans="2:27" ht="15" customHeight="1">
      <c r="B2408" s="3"/>
      <c r="C2408" s="3"/>
      <c r="E2408" s="7"/>
      <c r="G2408" s="3"/>
      <c r="H2408" s="4"/>
      <c r="I2408" s="4"/>
      <c r="J2408" s="3"/>
      <c r="K2408" s="3"/>
      <c r="M2408" s="3"/>
      <c r="R2408" s="5"/>
      <c r="T2408" s="5"/>
      <c r="AA2408" s="9"/>
    </row>
    <row r="2409" spans="2:27" ht="15" customHeight="1">
      <c r="B2409" s="3"/>
      <c r="C2409" s="3"/>
      <c r="E2409" s="7"/>
      <c r="G2409" s="3"/>
      <c r="H2409" s="4"/>
      <c r="I2409" s="4"/>
      <c r="J2409" s="3"/>
      <c r="K2409" s="3"/>
      <c r="M2409" s="3"/>
      <c r="R2409" s="5"/>
      <c r="T2409" s="5"/>
      <c r="AA2409" s="9"/>
    </row>
    <row r="2410" spans="2:27" ht="15" customHeight="1">
      <c r="B2410" s="3"/>
      <c r="C2410" s="3"/>
      <c r="E2410" s="7"/>
      <c r="G2410" s="3"/>
      <c r="H2410" s="4"/>
      <c r="I2410" s="4"/>
      <c r="J2410" s="3"/>
      <c r="K2410" s="3"/>
      <c r="M2410" s="3"/>
      <c r="R2410" s="5"/>
      <c r="T2410" s="5"/>
      <c r="AA2410" s="9"/>
    </row>
    <row r="2411" spans="2:27" ht="15" customHeight="1">
      <c r="B2411" s="3"/>
      <c r="C2411" s="3"/>
      <c r="E2411" s="7"/>
      <c r="G2411" s="3"/>
      <c r="H2411" s="4"/>
      <c r="I2411" s="4"/>
      <c r="J2411" s="3"/>
      <c r="K2411" s="3"/>
      <c r="M2411" s="3"/>
      <c r="R2411" s="5"/>
      <c r="T2411" s="5"/>
      <c r="AA2411" s="9"/>
    </row>
    <row r="2412" spans="2:27" ht="15" customHeight="1">
      <c r="B2412" s="3"/>
      <c r="C2412" s="3"/>
      <c r="E2412" s="7"/>
      <c r="G2412" s="3"/>
      <c r="H2412" s="4"/>
      <c r="I2412" s="4"/>
      <c r="J2412" s="3"/>
      <c r="K2412" s="3"/>
      <c r="M2412" s="3"/>
      <c r="R2412" s="5"/>
      <c r="T2412" s="5"/>
      <c r="AA2412" s="9"/>
    </row>
    <row r="2413" spans="2:27" ht="15" customHeight="1">
      <c r="B2413" s="3"/>
      <c r="C2413" s="3"/>
      <c r="E2413" s="7"/>
      <c r="G2413" s="3"/>
      <c r="H2413" s="4"/>
      <c r="I2413" s="4"/>
      <c r="J2413" s="3"/>
      <c r="K2413" s="3"/>
      <c r="M2413" s="3"/>
      <c r="R2413" s="5"/>
      <c r="T2413" s="5"/>
      <c r="AA2413" s="9"/>
    </row>
    <row r="2414" spans="2:27" ht="15" customHeight="1">
      <c r="B2414" s="3"/>
      <c r="C2414" s="3"/>
      <c r="E2414" s="7"/>
      <c r="G2414" s="3"/>
      <c r="H2414" s="4"/>
      <c r="I2414" s="4"/>
      <c r="J2414" s="3"/>
      <c r="K2414" s="3"/>
      <c r="M2414" s="3"/>
      <c r="R2414" s="5"/>
      <c r="T2414" s="5"/>
      <c r="AA2414" s="9"/>
    </row>
    <row r="2415" spans="2:27" ht="15" customHeight="1">
      <c r="B2415" s="3"/>
      <c r="C2415" s="3"/>
      <c r="E2415" s="7"/>
      <c r="G2415" s="3"/>
      <c r="H2415" s="4"/>
      <c r="I2415" s="4"/>
      <c r="J2415" s="3"/>
      <c r="K2415" s="3"/>
      <c r="M2415" s="3"/>
      <c r="R2415" s="5"/>
      <c r="T2415" s="5"/>
      <c r="AA2415" s="9"/>
    </row>
    <row r="2416" spans="2:27" ht="15" customHeight="1">
      <c r="B2416" s="3"/>
      <c r="C2416" s="3"/>
      <c r="E2416" s="7"/>
      <c r="G2416" s="3"/>
      <c r="H2416" s="4"/>
      <c r="I2416" s="4"/>
      <c r="J2416" s="3"/>
      <c r="K2416" s="3"/>
      <c r="M2416" s="3"/>
      <c r="R2416" s="5"/>
      <c r="T2416" s="5"/>
      <c r="AA2416" s="9"/>
    </row>
    <row r="2417" spans="2:27" ht="15" customHeight="1">
      <c r="B2417" s="3"/>
      <c r="C2417" s="3"/>
      <c r="E2417" s="7"/>
      <c r="G2417" s="3"/>
      <c r="H2417" s="4"/>
      <c r="I2417" s="4"/>
      <c r="J2417" s="3"/>
      <c r="K2417" s="3"/>
      <c r="M2417" s="3"/>
      <c r="R2417" s="5"/>
      <c r="T2417" s="5"/>
      <c r="AA2417" s="9"/>
    </row>
    <row r="2418" spans="2:27" ht="15" customHeight="1">
      <c r="B2418" s="3"/>
      <c r="C2418" s="3"/>
      <c r="E2418" s="7"/>
      <c r="G2418" s="3"/>
      <c r="H2418" s="4"/>
      <c r="I2418" s="4"/>
      <c r="J2418" s="3"/>
      <c r="K2418" s="3"/>
      <c r="M2418" s="3"/>
      <c r="R2418" s="5"/>
      <c r="T2418" s="5"/>
      <c r="AA2418" s="9"/>
    </row>
    <row r="2419" spans="2:27" ht="15" customHeight="1">
      <c r="B2419" s="3"/>
      <c r="C2419" s="3"/>
      <c r="E2419" s="7"/>
      <c r="G2419" s="3"/>
      <c r="H2419" s="4"/>
      <c r="I2419" s="4"/>
      <c r="J2419" s="3"/>
      <c r="K2419" s="3"/>
      <c r="M2419" s="3"/>
      <c r="R2419" s="5"/>
      <c r="T2419" s="5"/>
      <c r="AA2419" s="9"/>
    </row>
    <row r="2420" spans="2:27" ht="15" customHeight="1">
      <c r="B2420" s="3"/>
      <c r="C2420" s="3"/>
      <c r="E2420" s="7"/>
      <c r="G2420" s="3"/>
      <c r="H2420" s="4"/>
      <c r="I2420" s="4"/>
      <c r="J2420" s="3"/>
      <c r="K2420" s="3"/>
      <c r="M2420" s="3"/>
      <c r="R2420" s="5"/>
      <c r="T2420" s="5"/>
      <c r="AA2420" s="9"/>
    </row>
    <row r="2421" spans="2:27" ht="15" customHeight="1">
      <c r="B2421" s="3"/>
      <c r="C2421" s="3"/>
      <c r="E2421" s="7"/>
      <c r="G2421" s="3"/>
      <c r="H2421" s="4"/>
      <c r="I2421" s="4"/>
      <c r="J2421" s="3"/>
      <c r="K2421" s="3"/>
      <c r="M2421" s="3"/>
      <c r="R2421" s="5"/>
      <c r="T2421" s="5"/>
      <c r="AA2421" s="9"/>
    </row>
    <row r="2422" spans="2:27" ht="15" customHeight="1">
      <c r="B2422" s="3"/>
      <c r="C2422" s="3"/>
      <c r="E2422" s="7"/>
      <c r="G2422" s="3"/>
      <c r="H2422" s="4"/>
      <c r="I2422" s="4"/>
      <c r="J2422" s="3"/>
      <c r="K2422" s="3"/>
      <c r="M2422" s="3"/>
      <c r="R2422" s="5"/>
      <c r="T2422" s="5"/>
      <c r="AA2422" s="9"/>
    </row>
    <row r="2423" spans="2:27" ht="15" customHeight="1">
      <c r="B2423" s="3"/>
      <c r="C2423" s="3"/>
      <c r="E2423" s="7"/>
      <c r="G2423" s="3"/>
      <c r="H2423" s="4"/>
      <c r="I2423" s="4"/>
      <c r="J2423" s="3"/>
      <c r="K2423" s="3"/>
      <c r="M2423" s="3"/>
      <c r="R2423" s="5"/>
      <c r="T2423" s="5"/>
      <c r="AA2423" s="9"/>
    </row>
    <row r="2424" spans="2:27" ht="15" customHeight="1">
      <c r="B2424" s="3"/>
      <c r="C2424" s="3"/>
      <c r="E2424" s="7"/>
      <c r="G2424" s="3"/>
      <c r="H2424" s="4"/>
      <c r="I2424" s="4"/>
      <c r="J2424" s="3"/>
      <c r="K2424" s="3"/>
      <c r="M2424" s="3"/>
      <c r="R2424" s="5"/>
      <c r="T2424" s="5"/>
      <c r="AA2424" s="9"/>
    </row>
    <row r="2425" spans="2:27" ht="15" customHeight="1">
      <c r="B2425" s="3"/>
      <c r="C2425" s="3"/>
      <c r="E2425" s="7"/>
      <c r="G2425" s="3"/>
      <c r="H2425" s="4"/>
      <c r="I2425" s="4"/>
      <c r="J2425" s="3"/>
      <c r="K2425" s="3"/>
      <c r="M2425" s="3"/>
      <c r="R2425" s="5"/>
      <c r="T2425" s="5"/>
      <c r="AA2425" s="9"/>
    </row>
    <row r="2426" spans="2:27" ht="15" customHeight="1">
      <c r="B2426" s="3"/>
      <c r="C2426" s="3"/>
      <c r="E2426" s="7"/>
      <c r="G2426" s="3"/>
      <c r="H2426" s="4"/>
      <c r="I2426" s="4"/>
      <c r="J2426" s="3"/>
      <c r="K2426" s="3"/>
      <c r="M2426" s="3"/>
      <c r="R2426" s="5"/>
      <c r="T2426" s="5"/>
      <c r="AA2426" s="9"/>
    </row>
    <row r="2427" spans="2:27" ht="15" customHeight="1">
      <c r="B2427" s="3"/>
      <c r="C2427" s="3"/>
      <c r="E2427" s="7"/>
      <c r="G2427" s="3"/>
      <c r="H2427" s="4"/>
      <c r="I2427" s="4"/>
      <c r="J2427" s="3"/>
      <c r="K2427" s="3"/>
      <c r="M2427" s="3"/>
      <c r="R2427" s="5"/>
      <c r="T2427" s="5"/>
      <c r="AA2427" s="9"/>
    </row>
    <row r="2428" spans="2:27" ht="15" customHeight="1">
      <c r="B2428" s="3"/>
      <c r="C2428" s="3"/>
      <c r="E2428" s="7"/>
      <c r="G2428" s="3"/>
      <c r="H2428" s="4"/>
      <c r="I2428" s="4"/>
      <c r="J2428" s="3"/>
      <c r="K2428" s="3"/>
      <c r="M2428" s="3"/>
      <c r="R2428" s="5"/>
      <c r="T2428" s="5"/>
      <c r="AA2428" s="9"/>
    </row>
    <row r="2429" spans="2:27" ht="15" customHeight="1">
      <c r="B2429" s="3"/>
      <c r="C2429" s="3"/>
      <c r="E2429" s="7"/>
      <c r="G2429" s="3"/>
      <c r="H2429" s="4"/>
      <c r="I2429" s="4"/>
      <c r="J2429" s="3"/>
      <c r="K2429" s="3"/>
      <c r="M2429" s="3"/>
      <c r="R2429" s="5"/>
      <c r="T2429" s="5"/>
      <c r="AA2429" s="9"/>
    </row>
    <row r="2430" spans="2:27" ht="15" customHeight="1">
      <c r="B2430" s="3"/>
      <c r="C2430" s="3"/>
      <c r="E2430" s="7"/>
      <c r="G2430" s="3"/>
      <c r="H2430" s="4"/>
      <c r="I2430" s="4"/>
      <c r="J2430" s="3"/>
      <c r="K2430" s="3"/>
      <c r="M2430" s="3"/>
      <c r="R2430" s="5"/>
      <c r="T2430" s="5"/>
      <c r="AA2430" s="9"/>
    </row>
    <row r="2431" spans="2:27" ht="15" customHeight="1">
      <c r="B2431" s="3"/>
      <c r="C2431" s="3"/>
      <c r="E2431" s="7"/>
      <c r="G2431" s="3"/>
      <c r="H2431" s="4"/>
      <c r="I2431" s="4"/>
      <c r="J2431" s="3"/>
      <c r="K2431" s="3"/>
      <c r="M2431" s="3"/>
      <c r="R2431" s="5"/>
      <c r="T2431" s="5"/>
      <c r="AA2431" s="9"/>
    </row>
    <row r="2432" spans="2:27" ht="15" customHeight="1">
      <c r="B2432" s="3"/>
      <c r="C2432" s="3"/>
      <c r="E2432" s="7"/>
      <c r="G2432" s="3"/>
      <c r="H2432" s="4"/>
      <c r="I2432" s="4"/>
      <c r="J2432" s="3"/>
      <c r="K2432" s="3"/>
      <c r="M2432" s="3"/>
      <c r="R2432" s="5"/>
      <c r="T2432" s="5"/>
      <c r="AA2432" s="9"/>
    </row>
    <row r="2433" spans="2:27" ht="15" customHeight="1">
      <c r="B2433" s="3"/>
      <c r="C2433" s="3"/>
      <c r="E2433" s="7"/>
      <c r="G2433" s="3"/>
      <c r="H2433" s="4"/>
      <c r="I2433" s="4"/>
      <c r="J2433" s="3"/>
      <c r="K2433" s="3"/>
      <c r="M2433" s="3"/>
      <c r="R2433" s="5"/>
      <c r="T2433" s="5"/>
      <c r="AA2433" s="9"/>
    </row>
    <row r="2434" spans="2:27" ht="15" customHeight="1">
      <c r="B2434" s="3"/>
      <c r="C2434" s="3"/>
      <c r="E2434" s="7"/>
      <c r="G2434" s="3"/>
      <c r="H2434" s="4"/>
      <c r="I2434" s="4"/>
      <c r="J2434" s="3"/>
      <c r="K2434" s="3"/>
      <c r="M2434" s="3"/>
      <c r="R2434" s="5"/>
      <c r="T2434" s="5"/>
      <c r="AA2434" s="9"/>
    </row>
    <row r="2435" spans="2:27" ht="15" customHeight="1">
      <c r="B2435" s="3"/>
      <c r="C2435" s="3"/>
      <c r="E2435" s="7"/>
      <c r="G2435" s="3"/>
      <c r="H2435" s="4"/>
      <c r="I2435" s="4"/>
      <c r="J2435" s="3"/>
      <c r="K2435" s="3"/>
      <c r="M2435" s="3"/>
      <c r="R2435" s="5"/>
      <c r="T2435" s="5"/>
      <c r="AA2435" s="9"/>
    </row>
    <row r="2436" spans="2:27" ht="15" customHeight="1">
      <c r="B2436" s="3"/>
      <c r="C2436" s="3"/>
      <c r="E2436" s="7"/>
      <c r="G2436" s="3"/>
      <c r="H2436" s="4"/>
      <c r="I2436" s="4"/>
      <c r="J2436" s="3"/>
      <c r="K2436" s="3"/>
      <c r="M2436" s="3"/>
      <c r="R2436" s="5"/>
      <c r="T2436" s="5"/>
      <c r="AA2436" s="9"/>
    </row>
    <row r="2437" spans="2:27" ht="15" customHeight="1">
      <c r="B2437" s="3"/>
      <c r="C2437" s="3"/>
      <c r="E2437" s="7"/>
      <c r="G2437" s="3"/>
      <c r="H2437" s="4"/>
      <c r="I2437" s="4"/>
      <c r="J2437" s="3"/>
      <c r="K2437" s="3"/>
      <c r="M2437" s="3"/>
      <c r="R2437" s="5"/>
      <c r="T2437" s="5"/>
      <c r="AA2437" s="9"/>
    </row>
    <row r="2438" spans="2:27" ht="15" customHeight="1">
      <c r="B2438" s="3"/>
      <c r="C2438" s="3"/>
      <c r="E2438" s="7"/>
      <c r="G2438" s="3"/>
      <c r="H2438" s="4"/>
      <c r="I2438" s="4"/>
      <c r="J2438" s="3"/>
      <c r="K2438" s="3"/>
      <c r="M2438" s="3"/>
      <c r="R2438" s="5"/>
      <c r="T2438" s="5"/>
      <c r="AA2438" s="9"/>
    </row>
    <row r="2439" spans="2:27" ht="15" customHeight="1">
      <c r="B2439" s="3"/>
      <c r="C2439" s="3"/>
      <c r="E2439" s="7"/>
      <c r="G2439" s="3"/>
      <c r="H2439" s="4"/>
      <c r="I2439" s="4"/>
      <c r="J2439" s="3"/>
      <c r="K2439" s="3"/>
      <c r="M2439" s="3"/>
      <c r="R2439" s="5"/>
      <c r="T2439" s="5"/>
      <c r="AA2439" s="9"/>
    </row>
    <row r="2440" spans="2:27" ht="15" customHeight="1">
      <c r="B2440" s="3"/>
      <c r="C2440" s="3"/>
      <c r="E2440" s="7"/>
      <c r="G2440" s="3"/>
      <c r="H2440" s="4"/>
      <c r="I2440" s="4"/>
      <c r="J2440" s="3"/>
      <c r="K2440" s="3"/>
      <c r="M2440" s="3"/>
      <c r="R2440" s="5"/>
      <c r="T2440" s="5"/>
      <c r="AA2440" s="9"/>
    </row>
    <row r="2441" spans="2:27" ht="15" customHeight="1">
      <c r="B2441" s="3"/>
      <c r="C2441" s="3"/>
      <c r="E2441" s="7"/>
      <c r="G2441" s="3"/>
      <c r="H2441" s="4"/>
      <c r="I2441" s="4"/>
      <c r="J2441" s="3"/>
      <c r="K2441" s="3"/>
      <c r="M2441" s="3"/>
      <c r="R2441" s="5"/>
      <c r="T2441" s="5"/>
      <c r="AA2441" s="9"/>
    </row>
    <row r="2442" spans="2:27" ht="15" customHeight="1">
      <c r="B2442" s="3"/>
      <c r="C2442" s="3"/>
      <c r="E2442" s="7"/>
      <c r="G2442" s="3"/>
      <c r="H2442" s="4"/>
      <c r="I2442" s="4"/>
      <c r="J2442" s="3"/>
      <c r="K2442" s="3"/>
      <c r="M2442" s="3"/>
      <c r="R2442" s="5"/>
      <c r="T2442" s="5"/>
      <c r="AA2442" s="9"/>
    </row>
    <row r="2443" spans="2:27" ht="15" customHeight="1">
      <c r="B2443" s="3"/>
      <c r="C2443" s="3"/>
      <c r="E2443" s="7"/>
      <c r="G2443" s="3"/>
      <c r="H2443" s="4"/>
      <c r="I2443" s="4"/>
      <c r="J2443" s="3"/>
      <c r="K2443" s="3"/>
      <c r="M2443" s="3"/>
      <c r="R2443" s="5"/>
      <c r="T2443" s="5"/>
      <c r="AA2443" s="9"/>
    </row>
    <row r="2444" spans="2:27" ht="15" customHeight="1">
      <c r="B2444" s="3"/>
      <c r="C2444" s="3"/>
      <c r="E2444" s="7"/>
      <c r="G2444" s="3"/>
      <c r="H2444" s="4"/>
      <c r="I2444" s="4"/>
      <c r="J2444" s="3"/>
      <c r="K2444" s="3"/>
      <c r="M2444" s="3"/>
      <c r="R2444" s="5"/>
      <c r="T2444" s="5"/>
      <c r="AA2444" s="9"/>
    </row>
    <row r="2445" spans="2:27" ht="15" customHeight="1">
      <c r="B2445" s="3"/>
      <c r="C2445" s="3"/>
      <c r="E2445" s="7"/>
      <c r="G2445" s="3"/>
      <c r="H2445" s="4"/>
      <c r="I2445" s="4"/>
      <c r="J2445" s="3"/>
      <c r="K2445" s="3"/>
      <c r="M2445" s="3"/>
      <c r="R2445" s="5"/>
      <c r="T2445" s="5"/>
      <c r="AA2445" s="9"/>
    </row>
    <row r="2446" spans="2:27" ht="15" customHeight="1">
      <c r="B2446" s="3"/>
      <c r="C2446" s="3"/>
      <c r="E2446" s="7"/>
      <c r="G2446" s="3"/>
      <c r="H2446" s="4"/>
      <c r="I2446" s="4"/>
      <c r="J2446" s="3"/>
      <c r="K2446" s="3"/>
      <c r="M2446" s="3"/>
      <c r="R2446" s="5"/>
      <c r="T2446" s="5"/>
      <c r="AA2446" s="9"/>
    </row>
    <row r="2447" spans="2:27" ht="15" customHeight="1">
      <c r="B2447" s="3"/>
      <c r="C2447" s="3"/>
      <c r="E2447" s="7"/>
      <c r="G2447" s="3"/>
      <c r="H2447" s="4"/>
      <c r="I2447" s="4"/>
      <c r="J2447" s="3"/>
      <c r="K2447" s="3"/>
      <c r="M2447" s="3"/>
      <c r="R2447" s="5"/>
      <c r="T2447" s="5"/>
      <c r="AA2447" s="9"/>
    </row>
    <row r="2448" spans="2:27" ht="15" customHeight="1">
      <c r="B2448" s="3"/>
      <c r="C2448" s="3"/>
      <c r="E2448" s="7"/>
      <c r="G2448" s="3"/>
      <c r="H2448" s="4"/>
      <c r="I2448" s="4"/>
      <c r="J2448" s="3"/>
      <c r="K2448" s="3"/>
      <c r="M2448" s="3"/>
      <c r="R2448" s="5"/>
      <c r="T2448" s="5"/>
      <c r="AA2448" s="9"/>
    </row>
    <row r="2449" spans="2:27" ht="15" customHeight="1">
      <c r="B2449" s="3"/>
      <c r="C2449" s="3"/>
      <c r="E2449" s="7"/>
      <c r="G2449" s="3"/>
      <c r="H2449" s="4"/>
      <c r="I2449" s="4"/>
      <c r="J2449" s="3"/>
      <c r="K2449" s="3"/>
      <c r="M2449" s="3"/>
      <c r="R2449" s="5"/>
      <c r="T2449" s="5"/>
      <c r="AA2449" s="9"/>
    </row>
    <row r="2450" spans="2:27" ht="15" customHeight="1">
      <c r="B2450" s="3"/>
      <c r="C2450" s="3"/>
      <c r="E2450" s="7"/>
      <c r="G2450" s="3"/>
      <c r="H2450" s="4"/>
      <c r="I2450" s="4"/>
      <c r="J2450" s="3"/>
      <c r="K2450" s="3"/>
      <c r="M2450" s="3"/>
      <c r="R2450" s="5"/>
      <c r="T2450" s="5"/>
      <c r="AA2450" s="9"/>
    </row>
    <row r="2451" spans="2:27" ht="15" customHeight="1">
      <c r="B2451" s="3"/>
      <c r="C2451" s="3"/>
      <c r="E2451" s="7"/>
      <c r="G2451" s="3"/>
      <c r="H2451" s="4"/>
      <c r="I2451" s="4"/>
      <c r="J2451" s="3"/>
      <c r="K2451" s="3"/>
      <c r="M2451" s="3"/>
      <c r="R2451" s="5"/>
      <c r="T2451" s="5"/>
      <c r="AA2451" s="9"/>
    </row>
    <row r="2452" spans="2:27" ht="15" customHeight="1">
      <c r="B2452" s="3"/>
      <c r="C2452" s="3"/>
      <c r="E2452" s="7"/>
      <c r="G2452" s="3"/>
      <c r="H2452" s="4"/>
      <c r="I2452" s="4"/>
      <c r="J2452" s="3"/>
      <c r="K2452" s="3"/>
      <c r="M2452" s="3"/>
      <c r="R2452" s="5"/>
      <c r="T2452" s="5"/>
      <c r="AA2452" s="9"/>
    </row>
    <row r="2453" spans="2:27" ht="15" customHeight="1">
      <c r="B2453" s="3"/>
      <c r="C2453" s="3"/>
      <c r="E2453" s="7"/>
      <c r="G2453" s="3"/>
      <c r="H2453" s="4"/>
      <c r="I2453" s="4"/>
      <c r="J2453" s="3"/>
      <c r="K2453" s="3"/>
      <c r="M2453" s="3"/>
      <c r="R2453" s="5"/>
      <c r="T2453" s="5"/>
      <c r="AA2453" s="9"/>
    </row>
    <row r="2454" spans="2:27" ht="15" customHeight="1">
      <c r="B2454" s="3"/>
      <c r="C2454" s="3"/>
      <c r="E2454" s="7"/>
      <c r="G2454" s="3"/>
      <c r="H2454" s="4"/>
      <c r="I2454" s="4"/>
      <c r="J2454" s="3"/>
      <c r="K2454" s="3"/>
      <c r="M2454" s="3"/>
      <c r="R2454" s="5"/>
      <c r="T2454" s="5"/>
      <c r="AA2454" s="9"/>
    </row>
    <row r="2455" spans="2:27" ht="15" customHeight="1">
      <c r="B2455" s="3"/>
      <c r="C2455" s="3"/>
      <c r="E2455" s="7"/>
      <c r="G2455" s="3"/>
      <c r="H2455" s="4"/>
      <c r="I2455" s="4"/>
      <c r="J2455" s="3"/>
      <c r="K2455" s="3"/>
      <c r="M2455" s="3"/>
      <c r="R2455" s="5"/>
      <c r="T2455" s="5"/>
      <c r="AA2455" s="9"/>
    </row>
    <row r="2456" spans="2:27" ht="15" customHeight="1">
      <c r="B2456" s="3"/>
      <c r="C2456" s="3"/>
      <c r="E2456" s="7"/>
      <c r="G2456" s="3"/>
      <c r="H2456" s="4"/>
      <c r="I2456" s="4"/>
      <c r="J2456" s="3"/>
      <c r="K2456" s="3"/>
      <c r="M2456" s="3"/>
      <c r="R2456" s="5"/>
      <c r="T2456" s="5"/>
      <c r="AA2456" s="9"/>
    </row>
    <row r="2457" spans="2:27" ht="15" customHeight="1">
      <c r="B2457" s="3"/>
      <c r="C2457" s="3"/>
      <c r="E2457" s="7"/>
      <c r="G2457" s="3"/>
      <c r="H2457" s="4"/>
      <c r="I2457" s="4"/>
      <c r="J2457" s="3"/>
      <c r="K2457" s="3"/>
      <c r="M2457" s="3"/>
      <c r="R2457" s="5"/>
      <c r="T2457" s="5"/>
      <c r="AA2457" s="9"/>
    </row>
    <row r="2458" spans="2:27" ht="15" customHeight="1">
      <c r="B2458" s="3"/>
      <c r="C2458" s="3"/>
      <c r="E2458" s="7"/>
      <c r="G2458" s="3"/>
      <c r="H2458" s="4"/>
      <c r="I2458" s="4"/>
      <c r="J2458" s="3"/>
      <c r="K2458" s="3"/>
      <c r="M2458" s="3"/>
      <c r="R2458" s="5"/>
      <c r="T2458" s="5"/>
      <c r="AA2458" s="9"/>
    </row>
    <row r="2459" spans="2:27" ht="15" customHeight="1">
      <c r="B2459" s="3"/>
      <c r="C2459" s="3"/>
      <c r="E2459" s="7"/>
      <c r="G2459" s="3"/>
      <c r="H2459" s="4"/>
      <c r="I2459" s="4"/>
      <c r="J2459" s="3"/>
      <c r="K2459" s="3"/>
      <c r="M2459" s="3"/>
      <c r="R2459" s="5"/>
      <c r="T2459" s="5"/>
      <c r="AA2459" s="9"/>
    </row>
    <row r="2460" spans="2:27" ht="15" customHeight="1">
      <c r="B2460" s="3"/>
      <c r="C2460" s="3"/>
      <c r="E2460" s="7"/>
      <c r="G2460" s="3"/>
      <c r="H2460" s="4"/>
      <c r="I2460" s="4"/>
      <c r="J2460" s="3"/>
      <c r="K2460" s="3"/>
      <c r="M2460" s="3"/>
      <c r="R2460" s="5"/>
      <c r="T2460" s="5"/>
      <c r="AA2460" s="9"/>
    </row>
    <row r="2461" spans="2:27" ht="15" customHeight="1">
      <c r="B2461" s="3"/>
      <c r="C2461" s="3"/>
      <c r="E2461" s="7"/>
      <c r="G2461" s="3"/>
      <c r="H2461" s="4"/>
      <c r="I2461" s="4"/>
      <c r="J2461" s="3"/>
      <c r="K2461" s="3"/>
      <c r="M2461" s="3"/>
      <c r="R2461" s="5"/>
      <c r="T2461" s="5"/>
      <c r="AA2461" s="9"/>
    </row>
    <row r="2462" spans="2:27" ht="15" customHeight="1">
      <c r="B2462" s="3"/>
      <c r="C2462" s="3"/>
      <c r="E2462" s="7"/>
      <c r="G2462" s="3"/>
      <c r="H2462" s="4"/>
      <c r="I2462" s="4"/>
      <c r="J2462" s="3"/>
      <c r="K2462" s="3"/>
      <c r="M2462" s="3"/>
      <c r="R2462" s="5"/>
      <c r="T2462" s="5"/>
      <c r="AA2462" s="9"/>
    </row>
    <row r="2463" spans="2:27" ht="15" customHeight="1">
      <c r="B2463" s="3"/>
      <c r="C2463" s="3"/>
      <c r="E2463" s="7"/>
      <c r="G2463" s="3"/>
      <c r="H2463" s="4"/>
      <c r="I2463" s="4"/>
      <c r="J2463" s="3"/>
      <c r="K2463" s="3"/>
      <c r="M2463" s="3"/>
      <c r="R2463" s="5"/>
      <c r="T2463" s="5"/>
      <c r="AA2463" s="9"/>
    </row>
    <row r="2464" spans="2:27" ht="15" customHeight="1">
      <c r="B2464" s="3"/>
      <c r="C2464" s="3"/>
      <c r="E2464" s="7"/>
      <c r="G2464" s="3"/>
      <c r="H2464" s="4"/>
      <c r="I2464" s="4"/>
      <c r="J2464" s="3"/>
      <c r="K2464" s="3"/>
      <c r="M2464" s="3"/>
      <c r="R2464" s="5"/>
      <c r="T2464" s="5"/>
      <c r="AA2464" s="9"/>
    </row>
    <row r="2465" spans="2:27" ht="15" customHeight="1">
      <c r="B2465" s="3"/>
      <c r="C2465" s="3"/>
      <c r="E2465" s="7"/>
      <c r="G2465" s="3"/>
      <c r="H2465" s="4"/>
      <c r="I2465" s="4"/>
      <c r="J2465" s="3"/>
      <c r="K2465" s="3"/>
      <c r="M2465" s="3"/>
      <c r="R2465" s="5"/>
      <c r="T2465" s="5"/>
      <c r="AA2465" s="9"/>
    </row>
    <row r="2466" spans="2:27" ht="15" customHeight="1">
      <c r="B2466" s="3"/>
      <c r="C2466" s="3"/>
      <c r="E2466" s="7"/>
      <c r="G2466" s="3"/>
      <c r="H2466" s="4"/>
      <c r="I2466" s="4"/>
      <c r="J2466" s="3"/>
      <c r="K2466" s="3"/>
      <c r="M2466" s="3"/>
      <c r="R2466" s="5"/>
      <c r="T2466" s="5"/>
      <c r="AA2466" s="9"/>
    </row>
    <row r="2467" spans="2:27" ht="15" customHeight="1">
      <c r="B2467" s="3"/>
      <c r="C2467" s="3"/>
      <c r="E2467" s="7"/>
      <c r="G2467" s="3"/>
      <c r="H2467" s="4"/>
      <c r="I2467" s="4"/>
      <c r="J2467" s="3"/>
      <c r="K2467" s="3"/>
      <c r="M2467" s="3"/>
      <c r="R2467" s="5"/>
      <c r="T2467" s="5"/>
      <c r="AA2467" s="9"/>
    </row>
    <row r="2468" spans="2:27" ht="15" customHeight="1">
      <c r="B2468" s="3"/>
      <c r="C2468" s="3"/>
      <c r="E2468" s="7"/>
      <c r="G2468" s="3"/>
      <c r="H2468" s="4"/>
      <c r="I2468" s="4"/>
      <c r="J2468" s="3"/>
      <c r="K2468" s="3"/>
      <c r="M2468" s="3"/>
      <c r="R2468" s="5"/>
      <c r="T2468" s="5"/>
      <c r="AA2468" s="9"/>
    </row>
    <row r="2469" spans="2:27" ht="15" customHeight="1">
      <c r="B2469" s="3"/>
      <c r="C2469" s="3"/>
      <c r="E2469" s="7"/>
      <c r="G2469" s="3"/>
      <c r="H2469" s="4"/>
      <c r="I2469" s="4"/>
      <c r="J2469" s="3"/>
      <c r="K2469" s="3"/>
      <c r="M2469" s="3"/>
      <c r="R2469" s="5"/>
      <c r="T2469" s="5"/>
      <c r="AA2469" s="9"/>
    </row>
    <row r="2470" spans="2:27" ht="15" customHeight="1">
      <c r="B2470" s="3"/>
      <c r="C2470" s="3"/>
      <c r="E2470" s="7"/>
      <c r="G2470" s="3"/>
      <c r="H2470" s="4"/>
      <c r="I2470" s="4"/>
      <c r="J2470" s="3"/>
      <c r="K2470" s="3"/>
      <c r="M2470" s="3"/>
      <c r="R2470" s="5"/>
      <c r="T2470" s="5"/>
      <c r="AA2470" s="9"/>
    </row>
    <row r="2471" spans="2:27" ht="15" customHeight="1">
      <c r="B2471" s="3"/>
      <c r="C2471" s="3"/>
      <c r="E2471" s="7"/>
      <c r="G2471" s="3"/>
      <c r="H2471" s="4"/>
      <c r="I2471" s="4"/>
      <c r="J2471" s="3"/>
      <c r="K2471" s="3"/>
      <c r="M2471" s="3"/>
      <c r="R2471" s="5"/>
      <c r="T2471" s="5"/>
      <c r="AA2471" s="9"/>
    </row>
    <row r="2472" spans="2:27" ht="15" customHeight="1">
      <c r="B2472" s="3"/>
      <c r="C2472" s="3"/>
      <c r="E2472" s="7"/>
      <c r="G2472" s="3"/>
      <c r="H2472" s="4"/>
      <c r="I2472" s="4"/>
      <c r="J2472" s="3"/>
      <c r="K2472" s="3"/>
      <c r="M2472" s="3"/>
      <c r="R2472" s="5"/>
      <c r="T2472" s="5"/>
      <c r="AA2472" s="9"/>
    </row>
    <row r="2473" spans="2:27" ht="15" customHeight="1">
      <c r="B2473" s="3"/>
      <c r="C2473" s="3"/>
      <c r="E2473" s="7"/>
      <c r="G2473" s="3"/>
      <c r="H2473" s="4"/>
      <c r="I2473" s="4"/>
      <c r="J2473" s="3"/>
      <c r="K2473" s="3"/>
      <c r="M2473" s="3"/>
      <c r="R2473" s="5"/>
      <c r="T2473" s="5"/>
      <c r="AA2473" s="9"/>
    </row>
    <row r="2474" spans="2:27" ht="15" customHeight="1">
      <c r="B2474" s="3"/>
      <c r="C2474" s="3"/>
      <c r="E2474" s="7"/>
      <c r="G2474" s="3"/>
      <c r="H2474" s="4"/>
      <c r="I2474" s="4"/>
      <c r="J2474" s="3"/>
      <c r="K2474" s="3"/>
      <c r="M2474" s="3"/>
      <c r="R2474" s="5"/>
      <c r="T2474" s="5"/>
      <c r="AA2474" s="9"/>
    </row>
    <row r="2475" spans="2:27" ht="15" customHeight="1">
      <c r="B2475" s="3"/>
      <c r="C2475" s="3"/>
      <c r="E2475" s="7"/>
      <c r="G2475" s="3"/>
      <c r="H2475" s="4"/>
      <c r="I2475" s="4"/>
      <c r="J2475" s="3"/>
      <c r="K2475" s="3"/>
      <c r="M2475" s="3"/>
      <c r="R2475" s="5"/>
      <c r="T2475" s="5"/>
      <c r="AA2475" s="9"/>
    </row>
    <row r="2476" spans="2:27" ht="15" customHeight="1">
      <c r="B2476" s="3"/>
      <c r="C2476" s="3"/>
      <c r="E2476" s="7"/>
      <c r="G2476" s="3"/>
      <c r="H2476" s="4"/>
      <c r="I2476" s="4"/>
      <c r="J2476" s="3"/>
      <c r="K2476" s="3"/>
      <c r="M2476" s="3"/>
      <c r="R2476" s="5"/>
      <c r="T2476" s="5"/>
      <c r="AA2476" s="9"/>
    </row>
    <row r="2477" spans="2:27" ht="15" customHeight="1">
      <c r="B2477" s="3"/>
      <c r="C2477" s="3"/>
      <c r="E2477" s="7"/>
      <c r="G2477" s="3"/>
      <c r="H2477" s="4"/>
      <c r="I2477" s="4"/>
      <c r="J2477" s="3"/>
      <c r="K2477" s="3"/>
      <c r="M2477" s="3"/>
      <c r="R2477" s="5"/>
      <c r="T2477" s="5"/>
      <c r="AA2477" s="9"/>
    </row>
    <row r="2478" spans="2:27" ht="15" customHeight="1">
      <c r="B2478" s="3"/>
      <c r="C2478" s="3"/>
      <c r="E2478" s="7"/>
      <c r="G2478" s="3"/>
      <c r="H2478" s="4"/>
      <c r="I2478" s="4"/>
      <c r="J2478" s="3"/>
      <c r="K2478" s="3"/>
      <c r="M2478" s="3"/>
      <c r="R2478" s="5"/>
      <c r="T2478" s="5"/>
      <c r="AA2478" s="9"/>
    </row>
    <row r="2479" spans="2:27" ht="15" customHeight="1">
      <c r="B2479" s="3"/>
      <c r="C2479" s="3"/>
      <c r="E2479" s="7"/>
      <c r="G2479" s="3"/>
      <c r="H2479" s="4"/>
      <c r="I2479" s="4"/>
      <c r="J2479" s="3"/>
      <c r="K2479" s="3"/>
      <c r="M2479" s="3"/>
      <c r="R2479" s="5"/>
      <c r="T2479" s="5"/>
      <c r="AA2479" s="9"/>
    </row>
    <row r="2480" spans="2:27" ht="15" customHeight="1">
      <c r="B2480" s="3"/>
      <c r="C2480" s="3"/>
      <c r="E2480" s="7"/>
      <c r="G2480" s="3"/>
      <c r="H2480" s="4"/>
      <c r="I2480" s="4"/>
      <c r="J2480" s="3"/>
      <c r="K2480" s="3"/>
      <c r="M2480" s="3"/>
      <c r="R2480" s="5"/>
      <c r="T2480" s="5"/>
      <c r="AA2480" s="9"/>
    </row>
    <row r="2481" spans="2:27" ht="15" customHeight="1">
      <c r="B2481" s="3"/>
      <c r="C2481" s="3"/>
      <c r="E2481" s="7"/>
      <c r="G2481" s="3"/>
      <c r="H2481" s="4"/>
      <c r="I2481" s="4"/>
      <c r="J2481" s="3"/>
      <c r="K2481" s="3"/>
      <c r="M2481" s="3"/>
      <c r="R2481" s="5"/>
      <c r="T2481" s="5"/>
      <c r="AA2481" s="9"/>
    </row>
    <row r="2482" spans="2:27" ht="15" customHeight="1">
      <c r="B2482" s="3"/>
      <c r="C2482" s="3"/>
      <c r="E2482" s="7"/>
      <c r="G2482" s="3"/>
      <c r="H2482" s="4"/>
      <c r="I2482" s="4"/>
      <c r="J2482" s="3"/>
      <c r="K2482" s="3"/>
      <c r="M2482" s="3"/>
      <c r="R2482" s="5"/>
      <c r="T2482" s="5"/>
      <c r="AA2482" s="9"/>
    </row>
    <row r="2483" spans="2:27" ht="15" customHeight="1">
      <c r="B2483" s="3"/>
      <c r="C2483" s="3"/>
      <c r="E2483" s="7"/>
      <c r="G2483" s="3"/>
      <c r="H2483" s="4"/>
      <c r="I2483" s="4"/>
      <c r="J2483" s="3"/>
      <c r="K2483" s="3"/>
      <c r="M2483" s="3"/>
      <c r="R2483" s="5"/>
      <c r="T2483" s="5"/>
      <c r="AA2483" s="9"/>
    </row>
    <row r="2484" spans="2:27" ht="15" customHeight="1">
      <c r="B2484" s="3"/>
      <c r="C2484" s="3"/>
      <c r="E2484" s="7"/>
      <c r="G2484" s="3"/>
      <c r="H2484" s="4"/>
      <c r="I2484" s="4"/>
      <c r="J2484" s="3"/>
      <c r="K2484" s="3"/>
      <c r="M2484" s="3"/>
      <c r="R2484" s="5"/>
      <c r="T2484" s="5"/>
      <c r="AA2484" s="9"/>
    </row>
    <row r="2485" spans="2:27" ht="15" customHeight="1">
      <c r="B2485" s="3"/>
      <c r="C2485" s="3"/>
      <c r="E2485" s="7"/>
      <c r="G2485" s="3"/>
      <c r="H2485" s="4"/>
      <c r="I2485" s="4"/>
      <c r="J2485" s="3"/>
      <c r="K2485" s="3"/>
      <c r="M2485" s="3"/>
      <c r="R2485" s="5"/>
      <c r="T2485" s="5"/>
      <c r="AA2485" s="9"/>
    </row>
    <row r="2486" spans="2:27" ht="15" customHeight="1">
      <c r="B2486" s="3"/>
      <c r="C2486" s="3"/>
      <c r="E2486" s="7"/>
      <c r="G2486" s="3"/>
      <c r="H2486" s="4"/>
      <c r="I2486" s="4"/>
      <c r="J2486" s="3"/>
      <c r="K2486" s="3"/>
      <c r="M2486" s="3"/>
      <c r="R2486" s="5"/>
      <c r="T2486" s="5"/>
      <c r="AA2486" s="9"/>
    </row>
    <row r="2487" spans="2:27" ht="15" customHeight="1">
      <c r="B2487" s="3"/>
      <c r="C2487" s="3"/>
      <c r="E2487" s="7"/>
      <c r="G2487" s="3"/>
      <c r="H2487" s="4"/>
      <c r="I2487" s="4"/>
      <c r="J2487" s="3"/>
      <c r="K2487" s="3"/>
      <c r="M2487" s="3"/>
      <c r="R2487" s="5"/>
      <c r="T2487" s="5"/>
      <c r="AA2487" s="9"/>
    </row>
    <row r="2488" spans="2:27" ht="15" customHeight="1">
      <c r="B2488" s="3"/>
      <c r="C2488" s="3"/>
      <c r="E2488" s="7"/>
      <c r="G2488" s="3"/>
      <c r="H2488" s="4"/>
      <c r="I2488" s="4"/>
      <c r="J2488" s="3"/>
      <c r="K2488" s="3"/>
      <c r="M2488" s="3"/>
      <c r="R2488" s="5"/>
      <c r="T2488" s="5"/>
      <c r="AA2488" s="9"/>
    </row>
    <row r="2489" spans="2:27" ht="15" customHeight="1">
      <c r="B2489" s="3"/>
      <c r="C2489" s="3"/>
      <c r="E2489" s="7"/>
      <c r="G2489" s="3"/>
      <c r="H2489" s="4"/>
      <c r="I2489" s="4"/>
      <c r="J2489" s="3"/>
      <c r="K2489" s="3"/>
      <c r="M2489" s="3"/>
      <c r="R2489" s="5"/>
      <c r="T2489" s="5"/>
      <c r="AA2489" s="9"/>
    </row>
    <row r="2490" spans="2:27" ht="15" customHeight="1">
      <c r="B2490" s="3"/>
      <c r="C2490" s="3"/>
      <c r="E2490" s="7"/>
      <c r="G2490" s="3"/>
      <c r="H2490" s="4"/>
      <c r="I2490" s="4"/>
      <c r="J2490" s="3"/>
      <c r="K2490" s="3"/>
      <c r="M2490" s="3"/>
      <c r="R2490" s="5"/>
      <c r="T2490" s="5"/>
      <c r="AA2490" s="9"/>
    </row>
    <row r="2491" spans="2:27" ht="15" customHeight="1">
      <c r="B2491" s="3"/>
      <c r="C2491" s="3"/>
      <c r="E2491" s="7"/>
      <c r="G2491" s="3"/>
      <c r="H2491" s="4"/>
      <c r="I2491" s="4"/>
      <c r="J2491" s="3"/>
      <c r="K2491" s="3"/>
      <c r="M2491" s="3"/>
      <c r="R2491" s="5"/>
      <c r="T2491" s="5"/>
      <c r="AA2491" s="9"/>
    </row>
    <row r="2492" spans="2:27" ht="15" customHeight="1">
      <c r="B2492" s="3"/>
      <c r="C2492" s="3"/>
      <c r="E2492" s="7"/>
      <c r="G2492" s="3"/>
      <c r="H2492" s="4"/>
      <c r="I2492" s="4"/>
      <c r="J2492" s="3"/>
      <c r="K2492" s="3"/>
      <c r="M2492" s="3"/>
      <c r="R2492" s="5"/>
      <c r="T2492" s="5"/>
      <c r="AA2492" s="9"/>
    </row>
    <row r="2493" spans="2:27" ht="15" customHeight="1">
      <c r="B2493" s="3"/>
      <c r="C2493" s="3"/>
      <c r="E2493" s="7"/>
      <c r="G2493" s="3"/>
      <c r="H2493" s="4"/>
      <c r="I2493" s="4"/>
      <c r="J2493" s="3"/>
      <c r="K2493" s="3"/>
      <c r="M2493" s="3"/>
      <c r="R2493" s="5"/>
      <c r="T2493" s="5"/>
      <c r="AA2493" s="9"/>
    </row>
    <row r="2494" spans="2:27" ht="15" customHeight="1">
      <c r="B2494" s="3"/>
      <c r="C2494" s="3"/>
      <c r="E2494" s="7"/>
      <c r="G2494" s="3"/>
      <c r="H2494" s="4"/>
      <c r="I2494" s="4"/>
      <c r="J2494" s="3"/>
      <c r="K2494" s="3"/>
      <c r="M2494" s="3"/>
      <c r="R2494" s="5"/>
      <c r="T2494" s="5"/>
      <c r="AA2494" s="9"/>
    </row>
    <row r="2495" spans="2:27" ht="15" customHeight="1">
      <c r="B2495" s="3"/>
      <c r="C2495" s="3"/>
      <c r="E2495" s="7"/>
      <c r="G2495" s="3"/>
      <c r="H2495" s="4"/>
      <c r="I2495" s="4"/>
      <c r="J2495" s="3"/>
      <c r="K2495" s="3"/>
      <c r="M2495" s="3"/>
      <c r="R2495" s="5"/>
      <c r="T2495" s="5"/>
      <c r="AA2495" s="9"/>
    </row>
    <row r="2496" spans="2:27" ht="15" customHeight="1">
      <c r="B2496" s="3"/>
      <c r="C2496" s="3"/>
      <c r="E2496" s="7"/>
      <c r="G2496" s="3"/>
      <c r="H2496" s="4"/>
      <c r="I2496" s="4"/>
      <c r="J2496" s="3"/>
      <c r="K2496" s="3"/>
      <c r="M2496" s="3"/>
      <c r="R2496" s="5"/>
      <c r="T2496" s="5"/>
      <c r="AA2496" s="9"/>
    </row>
    <row r="2497" spans="2:27" ht="15" customHeight="1">
      <c r="B2497" s="3"/>
      <c r="C2497" s="3"/>
      <c r="E2497" s="7"/>
      <c r="G2497" s="3"/>
      <c r="H2497" s="4"/>
      <c r="I2497" s="4"/>
      <c r="J2497" s="3"/>
      <c r="K2497" s="3"/>
      <c r="M2497" s="3"/>
      <c r="R2497" s="5"/>
      <c r="T2497" s="5"/>
      <c r="AA2497" s="9"/>
    </row>
    <row r="2498" spans="2:27" ht="15" customHeight="1">
      <c r="B2498" s="3"/>
      <c r="C2498" s="3"/>
      <c r="E2498" s="7"/>
      <c r="G2498" s="3"/>
      <c r="H2498" s="4"/>
      <c r="I2498" s="4"/>
      <c r="J2498" s="3"/>
      <c r="K2498" s="3"/>
      <c r="M2498" s="3"/>
      <c r="R2498" s="5"/>
      <c r="T2498" s="5"/>
      <c r="AA2498" s="9"/>
    </row>
    <row r="2499" spans="2:27" ht="15" customHeight="1">
      <c r="B2499" s="3"/>
      <c r="C2499" s="3"/>
      <c r="E2499" s="7"/>
      <c r="G2499" s="3"/>
      <c r="H2499" s="4"/>
      <c r="I2499" s="4"/>
      <c r="J2499" s="3"/>
      <c r="K2499" s="3"/>
      <c r="M2499" s="3"/>
      <c r="R2499" s="5"/>
      <c r="T2499" s="5"/>
      <c r="AA2499" s="9"/>
    </row>
    <row r="2500" spans="2:27" ht="15" customHeight="1">
      <c r="B2500" s="3"/>
      <c r="C2500" s="3"/>
      <c r="E2500" s="7"/>
      <c r="G2500" s="3"/>
      <c r="H2500" s="4"/>
      <c r="I2500" s="4"/>
      <c r="J2500" s="3"/>
      <c r="K2500" s="3"/>
      <c r="M2500" s="3"/>
      <c r="R2500" s="5"/>
      <c r="T2500" s="5"/>
      <c r="AA2500" s="9"/>
    </row>
    <row r="2501" spans="2:27" ht="15" customHeight="1">
      <c r="B2501" s="3"/>
      <c r="C2501" s="3"/>
      <c r="E2501" s="7"/>
      <c r="G2501" s="3"/>
      <c r="H2501" s="4"/>
      <c r="I2501" s="4"/>
      <c r="J2501" s="3"/>
      <c r="K2501" s="3"/>
      <c r="M2501" s="3"/>
      <c r="R2501" s="5"/>
      <c r="T2501" s="5"/>
      <c r="AA2501" s="9"/>
    </row>
    <row r="2502" spans="2:27" ht="15" customHeight="1">
      <c r="B2502" s="3"/>
      <c r="C2502" s="3"/>
      <c r="E2502" s="7"/>
      <c r="G2502" s="3"/>
      <c r="H2502" s="4"/>
      <c r="I2502" s="4"/>
      <c r="J2502" s="3"/>
      <c r="K2502" s="3"/>
      <c r="M2502" s="3"/>
      <c r="R2502" s="5"/>
      <c r="T2502" s="5"/>
      <c r="AA2502" s="9"/>
    </row>
    <row r="2503" spans="2:27" ht="15" customHeight="1">
      <c r="B2503" s="3"/>
      <c r="C2503" s="3"/>
      <c r="E2503" s="7"/>
      <c r="G2503" s="3"/>
      <c r="H2503" s="4"/>
      <c r="I2503" s="4"/>
      <c r="J2503" s="3"/>
      <c r="K2503" s="3"/>
      <c r="M2503" s="3"/>
      <c r="R2503" s="5"/>
      <c r="T2503" s="5"/>
      <c r="AA2503" s="9"/>
    </row>
    <row r="2504" spans="2:27" ht="15" customHeight="1">
      <c r="B2504" s="3"/>
      <c r="C2504" s="3"/>
      <c r="E2504" s="7"/>
      <c r="G2504" s="3"/>
      <c r="H2504" s="4"/>
      <c r="I2504" s="4"/>
      <c r="J2504" s="3"/>
      <c r="K2504" s="3"/>
      <c r="M2504" s="3"/>
      <c r="R2504" s="5"/>
      <c r="T2504" s="5"/>
      <c r="AA2504" s="9"/>
    </row>
    <row r="2505" spans="2:27" ht="15" customHeight="1">
      <c r="B2505" s="3"/>
      <c r="C2505" s="3"/>
      <c r="E2505" s="7"/>
      <c r="G2505" s="3"/>
      <c r="H2505" s="4"/>
      <c r="I2505" s="4"/>
      <c r="J2505" s="3"/>
      <c r="K2505" s="3"/>
      <c r="M2505" s="3"/>
      <c r="R2505" s="5"/>
      <c r="T2505" s="5"/>
      <c r="AA2505" s="9"/>
    </row>
    <row r="2506" spans="2:27" ht="15" customHeight="1">
      <c r="B2506" s="3"/>
      <c r="C2506" s="3"/>
      <c r="E2506" s="7"/>
      <c r="G2506" s="3"/>
      <c r="H2506" s="4"/>
      <c r="I2506" s="4"/>
      <c r="J2506" s="3"/>
      <c r="K2506" s="3"/>
      <c r="M2506" s="3"/>
      <c r="R2506" s="5"/>
      <c r="T2506" s="5"/>
      <c r="AA2506" s="9"/>
    </row>
    <row r="2507" spans="2:27" ht="15" customHeight="1">
      <c r="B2507" s="3"/>
      <c r="C2507" s="3"/>
      <c r="E2507" s="7"/>
      <c r="G2507" s="3"/>
      <c r="H2507" s="4"/>
      <c r="I2507" s="4"/>
      <c r="J2507" s="3"/>
      <c r="K2507" s="3"/>
      <c r="M2507" s="3"/>
      <c r="R2507" s="5"/>
      <c r="T2507" s="5"/>
      <c r="AA2507" s="9"/>
    </row>
    <row r="2508" spans="2:27" ht="15" customHeight="1">
      <c r="B2508" s="3"/>
      <c r="C2508" s="3"/>
      <c r="E2508" s="7"/>
      <c r="G2508" s="3"/>
      <c r="H2508" s="4"/>
      <c r="I2508" s="4"/>
      <c r="J2508" s="3"/>
      <c r="K2508" s="3"/>
      <c r="M2508" s="3"/>
      <c r="R2508" s="5"/>
      <c r="T2508" s="5"/>
      <c r="AA2508" s="9"/>
    </row>
    <row r="2509" spans="2:27" ht="15" customHeight="1">
      <c r="B2509" s="3"/>
      <c r="C2509" s="3"/>
      <c r="E2509" s="7"/>
      <c r="G2509" s="3"/>
      <c r="H2509" s="4"/>
      <c r="I2509" s="4"/>
      <c r="J2509" s="3"/>
      <c r="K2509" s="3"/>
      <c r="M2509" s="3"/>
      <c r="R2509" s="5"/>
      <c r="T2509" s="5"/>
      <c r="AA2509" s="9"/>
    </row>
    <row r="2510" spans="2:27" ht="15" customHeight="1">
      <c r="B2510" s="3"/>
      <c r="C2510" s="3"/>
      <c r="E2510" s="7"/>
      <c r="G2510" s="3"/>
      <c r="H2510" s="4"/>
      <c r="I2510" s="4"/>
      <c r="J2510" s="3"/>
      <c r="K2510" s="3"/>
      <c r="M2510" s="3"/>
      <c r="R2510" s="5"/>
      <c r="T2510" s="5"/>
      <c r="AA2510" s="9"/>
    </row>
    <row r="2511" spans="2:27" ht="15" customHeight="1">
      <c r="B2511" s="3"/>
      <c r="C2511" s="3"/>
      <c r="E2511" s="7"/>
      <c r="G2511" s="3"/>
      <c r="H2511" s="4"/>
      <c r="I2511" s="4"/>
      <c r="J2511" s="3"/>
      <c r="K2511" s="3"/>
      <c r="M2511" s="3"/>
      <c r="R2511" s="5"/>
      <c r="T2511" s="5"/>
      <c r="AA2511" s="9"/>
    </row>
    <row r="2512" spans="2:27" ht="15" customHeight="1">
      <c r="B2512" s="3"/>
      <c r="C2512" s="3"/>
      <c r="E2512" s="7"/>
      <c r="G2512" s="3"/>
      <c r="H2512" s="4"/>
      <c r="I2512" s="4"/>
      <c r="J2512" s="3"/>
      <c r="K2512" s="3"/>
      <c r="M2512" s="3"/>
      <c r="R2512" s="5"/>
      <c r="T2512" s="5"/>
      <c r="AA2512" s="9"/>
    </row>
    <row r="2513" spans="2:27" ht="15" customHeight="1">
      <c r="B2513" s="3"/>
      <c r="C2513" s="3"/>
      <c r="E2513" s="7"/>
      <c r="G2513" s="3"/>
      <c r="H2513" s="4"/>
      <c r="I2513" s="4"/>
      <c r="J2513" s="3"/>
      <c r="K2513" s="3"/>
      <c r="M2513" s="3"/>
      <c r="R2513" s="5"/>
      <c r="T2513" s="5"/>
      <c r="AA2513" s="9"/>
    </row>
    <row r="2514" spans="2:27" ht="15" customHeight="1">
      <c r="B2514" s="3"/>
      <c r="C2514" s="3"/>
      <c r="E2514" s="7"/>
      <c r="G2514" s="3"/>
      <c r="H2514" s="4"/>
      <c r="I2514" s="4"/>
      <c r="J2514" s="3"/>
      <c r="K2514" s="3"/>
      <c r="M2514" s="3"/>
      <c r="R2514" s="5"/>
      <c r="T2514" s="5"/>
      <c r="AA2514" s="9"/>
    </row>
    <row r="2515" spans="2:27" ht="15" customHeight="1">
      <c r="B2515" s="3"/>
      <c r="C2515" s="3"/>
      <c r="E2515" s="7"/>
      <c r="G2515" s="3"/>
      <c r="H2515" s="4"/>
      <c r="I2515" s="4"/>
      <c r="J2515" s="3"/>
      <c r="K2515" s="3"/>
      <c r="M2515" s="3"/>
      <c r="R2515" s="5"/>
      <c r="T2515" s="5"/>
      <c r="AA2515" s="9"/>
    </row>
    <row r="2516" spans="2:27" ht="15" customHeight="1">
      <c r="B2516" s="3"/>
      <c r="C2516" s="3"/>
      <c r="E2516" s="7"/>
      <c r="G2516" s="3"/>
      <c r="H2516" s="4"/>
      <c r="I2516" s="4"/>
      <c r="J2516" s="3"/>
      <c r="K2516" s="3"/>
      <c r="M2516" s="3"/>
      <c r="R2516" s="5"/>
      <c r="T2516" s="5"/>
      <c r="AA2516" s="9"/>
    </row>
    <row r="2517" spans="2:27" ht="15" customHeight="1">
      <c r="B2517" s="3"/>
      <c r="C2517" s="3"/>
      <c r="E2517" s="7"/>
      <c r="G2517" s="3"/>
      <c r="H2517" s="4"/>
      <c r="I2517" s="4"/>
      <c r="J2517" s="3"/>
      <c r="K2517" s="3"/>
      <c r="M2517" s="3"/>
      <c r="R2517" s="5"/>
      <c r="T2517" s="5"/>
      <c r="AA2517" s="9"/>
    </row>
    <row r="2518" spans="2:27" ht="15" customHeight="1">
      <c r="B2518" s="3"/>
      <c r="C2518" s="3"/>
      <c r="E2518" s="7"/>
      <c r="G2518" s="3"/>
      <c r="H2518" s="4"/>
      <c r="I2518" s="4"/>
      <c r="J2518" s="3"/>
      <c r="K2518" s="3"/>
      <c r="M2518" s="3"/>
      <c r="R2518" s="5"/>
      <c r="T2518" s="5"/>
      <c r="AA2518" s="9"/>
    </row>
    <row r="2519" spans="2:27" ht="15" customHeight="1">
      <c r="B2519" s="3"/>
      <c r="C2519" s="3"/>
      <c r="E2519" s="7"/>
      <c r="G2519" s="3"/>
      <c r="H2519" s="4"/>
      <c r="I2519" s="4"/>
      <c r="J2519" s="3"/>
      <c r="K2519" s="3"/>
      <c r="M2519" s="3"/>
      <c r="R2519" s="5"/>
      <c r="T2519" s="5"/>
      <c r="AA2519" s="9"/>
    </row>
    <row r="2520" spans="2:27" ht="15" customHeight="1">
      <c r="B2520" s="3"/>
      <c r="C2520" s="3"/>
      <c r="E2520" s="7"/>
      <c r="G2520" s="3"/>
      <c r="H2520" s="4"/>
      <c r="I2520" s="4"/>
      <c r="J2520" s="3"/>
      <c r="K2520" s="3"/>
      <c r="M2520" s="3"/>
      <c r="R2520" s="5"/>
      <c r="T2520" s="5"/>
      <c r="AA2520" s="9"/>
    </row>
    <row r="2521" spans="2:27" ht="15" customHeight="1">
      <c r="B2521" s="3"/>
      <c r="C2521" s="3"/>
      <c r="E2521" s="7"/>
      <c r="G2521" s="3"/>
      <c r="H2521" s="4"/>
      <c r="I2521" s="4"/>
      <c r="J2521" s="3"/>
      <c r="K2521" s="3"/>
      <c r="M2521" s="3"/>
      <c r="R2521" s="5"/>
      <c r="T2521" s="5"/>
      <c r="AA2521" s="9"/>
    </row>
    <row r="2522" spans="2:27" ht="15" customHeight="1">
      <c r="B2522" s="3"/>
      <c r="C2522" s="3"/>
      <c r="E2522" s="7"/>
      <c r="G2522" s="3"/>
      <c r="H2522" s="4"/>
      <c r="I2522" s="4"/>
      <c r="J2522" s="3"/>
      <c r="K2522" s="3"/>
      <c r="M2522" s="3"/>
      <c r="R2522" s="5"/>
      <c r="T2522" s="5"/>
      <c r="AA2522" s="9"/>
    </row>
    <row r="2523" spans="2:27" ht="15" customHeight="1">
      <c r="B2523" s="3"/>
      <c r="C2523" s="3"/>
      <c r="E2523" s="7"/>
      <c r="G2523" s="3"/>
      <c r="H2523" s="4"/>
      <c r="I2523" s="4"/>
      <c r="J2523" s="3"/>
      <c r="K2523" s="3"/>
      <c r="M2523" s="3"/>
      <c r="R2523" s="5"/>
      <c r="T2523" s="5"/>
      <c r="AA2523" s="9"/>
    </row>
    <row r="2524" spans="2:27" ht="15" customHeight="1">
      <c r="B2524" s="3"/>
      <c r="C2524" s="3"/>
      <c r="E2524" s="7"/>
      <c r="G2524" s="3"/>
      <c r="H2524" s="4"/>
      <c r="I2524" s="4"/>
      <c r="J2524" s="3"/>
      <c r="K2524" s="3"/>
      <c r="M2524" s="3"/>
      <c r="R2524" s="5"/>
      <c r="T2524" s="5"/>
      <c r="AA2524" s="9"/>
    </row>
    <row r="2525" spans="2:27" ht="15" customHeight="1">
      <c r="B2525" s="3"/>
      <c r="C2525" s="3"/>
      <c r="E2525" s="7"/>
      <c r="G2525" s="3"/>
      <c r="H2525" s="4"/>
      <c r="I2525" s="4"/>
      <c r="J2525" s="3"/>
      <c r="K2525" s="3"/>
      <c r="M2525" s="3"/>
      <c r="R2525" s="5"/>
      <c r="T2525" s="5"/>
      <c r="AA2525" s="9"/>
    </row>
    <row r="2526" spans="2:27" ht="15" customHeight="1">
      <c r="B2526" s="3"/>
      <c r="C2526" s="3"/>
      <c r="E2526" s="7"/>
      <c r="G2526" s="3"/>
      <c r="H2526" s="4"/>
      <c r="I2526" s="4"/>
      <c r="J2526" s="3"/>
      <c r="K2526" s="3"/>
      <c r="M2526" s="3"/>
      <c r="R2526" s="5"/>
      <c r="T2526" s="5"/>
      <c r="AA2526" s="9"/>
    </row>
    <row r="2527" spans="2:27" ht="15" customHeight="1">
      <c r="B2527" s="3"/>
      <c r="C2527" s="3"/>
      <c r="E2527" s="7"/>
      <c r="G2527" s="3"/>
      <c r="H2527" s="4"/>
      <c r="I2527" s="4"/>
      <c r="J2527" s="3"/>
      <c r="K2527" s="3"/>
      <c r="M2527" s="3"/>
      <c r="R2527" s="5"/>
      <c r="T2527" s="5"/>
      <c r="AA2527" s="9"/>
    </row>
    <row r="2528" spans="2:27" ht="15" customHeight="1">
      <c r="B2528" s="3"/>
      <c r="C2528" s="3"/>
      <c r="E2528" s="7"/>
      <c r="G2528" s="3"/>
      <c r="H2528" s="4"/>
      <c r="I2528" s="4"/>
      <c r="J2528" s="3"/>
      <c r="K2528" s="3"/>
      <c r="M2528" s="3"/>
      <c r="R2528" s="5"/>
      <c r="T2528" s="5"/>
      <c r="AA2528" s="9"/>
    </row>
    <row r="2529" spans="2:27" ht="15" customHeight="1">
      <c r="B2529" s="3"/>
      <c r="C2529" s="3"/>
      <c r="E2529" s="7"/>
      <c r="G2529" s="3"/>
      <c r="H2529" s="4"/>
      <c r="I2529" s="4"/>
      <c r="J2529" s="3"/>
      <c r="K2529" s="3"/>
      <c r="M2529" s="3"/>
      <c r="R2529" s="5"/>
      <c r="T2529" s="5"/>
      <c r="AA2529" s="9"/>
    </row>
    <row r="2530" spans="2:27" ht="15" customHeight="1">
      <c r="B2530" s="3"/>
      <c r="C2530" s="3"/>
      <c r="E2530" s="7"/>
      <c r="G2530" s="3"/>
      <c r="H2530" s="4"/>
      <c r="I2530" s="4"/>
      <c r="J2530" s="3"/>
      <c r="K2530" s="3"/>
      <c r="M2530" s="3"/>
      <c r="R2530" s="5"/>
      <c r="T2530" s="5"/>
      <c r="AA2530" s="9"/>
    </row>
    <row r="2531" spans="2:27" ht="15" customHeight="1">
      <c r="B2531" s="3"/>
      <c r="C2531" s="3"/>
      <c r="E2531" s="7"/>
      <c r="G2531" s="3"/>
      <c r="H2531" s="4"/>
      <c r="I2531" s="4"/>
      <c r="J2531" s="3"/>
      <c r="K2531" s="3"/>
      <c r="M2531" s="3"/>
      <c r="R2531" s="5"/>
      <c r="T2531" s="5"/>
      <c r="AA2531" s="9"/>
    </row>
    <row r="2532" spans="2:27" ht="15" customHeight="1">
      <c r="B2532" s="3"/>
      <c r="C2532" s="3"/>
      <c r="E2532" s="7"/>
      <c r="G2532" s="3"/>
      <c r="H2532" s="4"/>
      <c r="I2532" s="4"/>
      <c r="J2532" s="3"/>
      <c r="K2532" s="3"/>
      <c r="M2532" s="3"/>
      <c r="R2532" s="5"/>
      <c r="T2532" s="5"/>
      <c r="AA2532" s="9"/>
    </row>
    <row r="2533" spans="2:27" ht="15" customHeight="1">
      <c r="B2533" s="3"/>
      <c r="C2533" s="3"/>
      <c r="E2533" s="7"/>
      <c r="G2533" s="3"/>
      <c r="H2533" s="4"/>
      <c r="I2533" s="4"/>
      <c r="J2533" s="3"/>
      <c r="K2533" s="3"/>
      <c r="M2533" s="3"/>
      <c r="R2533" s="5"/>
      <c r="T2533" s="5"/>
      <c r="AA2533" s="9"/>
    </row>
    <row r="2534" spans="2:27" ht="15" customHeight="1">
      <c r="B2534" s="3"/>
      <c r="C2534" s="3"/>
      <c r="E2534" s="7"/>
      <c r="G2534" s="3"/>
      <c r="H2534" s="4"/>
      <c r="I2534" s="4"/>
      <c r="J2534" s="3"/>
      <c r="K2534" s="3"/>
      <c r="M2534" s="3"/>
      <c r="R2534" s="5"/>
      <c r="T2534" s="5"/>
      <c r="AA2534" s="9"/>
    </row>
    <row r="2535" spans="2:27" ht="15" customHeight="1">
      <c r="B2535" s="3"/>
      <c r="C2535" s="3"/>
      <c r="E2535" s="7"/>
      <c r="G2535" s="3"/>
      <c r="H2535" s="4"/>
      <c r="I2535" s="4"/>
      <c r="J2535" s="3"/>
      <c r="K2535" s="3"/>
      <c r="M2535" s="3"/>
      <c r="R2535" s="5"/>
      <c r="T2535" s="5"/>
      <c r="AA2535" s="9"/>
    </row>
    <row r="2536" spans="2:27" ht="15" customHeight="1">
      <c r="B2536" s="3"/>
      <c r="C2536" s="3"/>
      <c r="E2536" s="7"/>
      <c r="G2536" s="3"/>
      <c r="H2536" s="4"/>
      <c r="I2536" s="4"/>
      <c r="J2536" s="3"/>
      <c r="K2536" s="3"/>
      <c r="M2536" s="3"/>
      <c r="R2536" s="5"/>
      <c r="T2536" s="5"/>
      <c r="AA2536" s="9"/>
    </row>
    <row r="2537" spans="2:27" ht="15" customHeight="1">
      <c r="B2537" s="3"/>
      <c r="C2537" s="3"/>
      <c r="E2537" s="7"/>
      <c r="G2537" s="3"/>
      <c r="H2537" s="4"/>
      <c r="I2537" s="4"/>
      <c r="J2537" s="3"/>
      <c r="K2537" s="3"/>
      <c r="M2537" s="3"/>
      <c r="R2537" s="5"/>
      <c r="T2537" s="5"/>
      <c r="AA2537" s="9"/>
    </row>
    <row r="2538" spans="2:27" ht="15" customHeight="1">
      <c r="B2538" s="3"/>
      <c r="C2538" s="3"/>
      <c r="E2538" s="7"/>
      <c r="G2538" s="3"/>
      <c r="H2538" s="4"/>
      <c r="I2538" s="4"/>
      <c r="J2538" s="3"/>
      <c r="K2538" s="3"/>
      <c r="M2538" s="3"/>
      <c r="R2538" s="5"/>
      <c r="T2538" s="5"/>
      <c r="AA2538" s="9"/>
    </row>
    <row r="2539" spans="2:27" ht="15" customHeight="1">
      <c r="B2539" s="3"/>
      <c r="C2539" s="3"/>
      <c r="E2539" s="7"/>
      <c r="G2539" s="3"/>
      <c r="H2539" s="4"/>
      <c r="I2539" s="4"/>
      <c r="J2539" s="3"/>
      <c r="K2539" s="3"/>
      <c r="M2539" s="3"/>
      <c r="R2539" s="5"/>
      <c r="T2539" s="5"/>
      <c r="AA2539" s="9"/>
    </row>
    <row r="2540" spans="2:27" ht="15" customHeight="1">
      <c r="B2540" s="3"/>
      <c r="C2540" s="3"/>
      <c r="E2540" s="7"/>
      <c r="G2540" s="3"/>
      <c r="H2540" s="4"/>
      <c r="I2540" s="4"/>
      <c r="J2540" s="3"/>
      <c r="K2540" s="3"/>
      <c r="M2540" s="3"/>
      <c r="R2540" s="5"/>
      <c r="T2540" s="5"/>
      <c r="AA2540" s="9"/>
    </row>
    <row r="2541" spans="2:27" ht="15" customHeight="1">
      <c r="B2541" s="3"/>
      <c r="C2541" s="3"/>
      <c r="E2541" s="7"/>
      <c r="G2541" s="3"/>
      <c r="H2541" s="4"/>
      <c r="I2541" s="4"/>
      <c r="J2541" s="3"/>
      <c r="K2541" s="3"/>
      <c r="M2541" s="3"/>
      <c r="R2541" s="5"/>
      <c r="T2541" s="5"/>
      <c r="AA2541" s="9"/>
    </row>
    <row r="2542" spans="2:27" ht="15" customHeight="1">
      <c r="B2542" s="3"/>
      <c r="C2542" s="3"/>
      <c r="E2542" s="7"/>
      <c r="G2542" s="3"/>
      <c r="H2542" s="4"/>
      <c r="I2542" s="4"/>
      <c r="J2542" s="3"/>
      <c r="K2542" s="3"/>
      <c r="M2542" s="3"/>
      <c r="R2542" s="5"/>
      <c r="T2542" s="5"/>
      <c r="AA2542" s="9"/>
    </row>
    <row r="2543" spans="2:27" ht="15" customHeight="1">
      <c r="B2543" s="3"/>
      <c r="C2543" s="3"/>
      <c r="E2543" s="7"/>
      <c r="G2543" s="3"/>
      <c r="H2543" s="4"/>
      <c r="I2543" s="4"/>
      <c r="J2543" s="3"/>
      <c r="K2543" s="3"/>
      <c r="M2543" s="3"/>
      <c r="R2543" s="5"/>
      <c r="T2543" s="5"/>
      <c r="AA2543" s="9"/>
    </row>
    <row r="2544" spans="2:27" ht="15" customHeight="1">
      <c r="B2544" s="3"/>
      <c r="C2544" s="3"/>
      <c r="E2544" s="7"/>
      <c r="G2544" s="3"/>
      <c r="H2544" s="4"/>
      <c r="I2544" s="4"/>
      <c r="J2544" s="3"/>
      <c r="K2544" s="3"/>
      <c r="M2544" s="3"/>
      <c r="R2544" s="5"/>
      <c r="T2544" s="5"/>
      <c r="AA2544" s="9"/>
    </row>
    <row r="2545" spans="2:27" ht="15" customHeight="1">
      <c r="B2545" s="3"/>
      <c r="C2545" s="3"/>
      <c r="E2545" s="7"/>
      <c r="G2545" s="3"/>
      <c r="H2545" s="4"/>
      <c r="I2545" s="4"/>
      <c r="J2545" s="3"/>
      <c r="K2545" s="3"/>
      <c r="M2545" s="3"/>
      <c r="R2545" s="5"/>
      <c r="T2545" s="5"/>
      <c r="AA2545" s="9"/>
    </row>
    <row r="2546" spans="2:27" ht="15" customHeight="1">
      <c r="B2546" s="3"/>
      <c r="C2546" s="3"/>
      <c r="E2546" s="7"/>
      <c r="G2546" s="3"/>
      <c r="H2546" s="4"/>
      <c r="I2546" s="4"/>
      <c r="J2546" s="3"/>
      <c r="K2546" s="3"/>
      <c r="M2546" s="3"/>
      <c r="R2546" s="5"/>
      <c r="T2546" s="5"/>
      <c r="AA2546" s="9"/>
    </row>
    <row r="2547" spans="2:27" ht="15" customHeight="1">
      <c r="B2547" s="3"/>
      <c r="C2547" s="3"/>
      <c r="E2547" s="7"/>
      <c r="G2547" s="3"/>
      <c r="H2547" s="4"/>
      <c r="I2547" s="4"/>
      <c r="J2547" s="3"/>
      <c r="K2547" s="3"/>
      <c r="M2547" s="3"/>
      <c r="R2547" s="5"/>
      <c r="T2547" s="5"/>
      <c r="AA2547" s="9"/>
    </row>
    <row r="2548" spans="2:27" ht="15" customHeight="1">
      <c r="B2548" s="3"/>
      <c r="C2548" s="3"/>
      <c r="E2548" s="7"/>
      <c r="G2548" s="3"/>
      <c r="H2548" s="4"/>
      <c r="I2548" s="4"/>
      <c r="J2548" s="3"/>
      <c r="K2548" s="3"/>
      <c r="M2548" s="3"/>
      <c r="R2548" s="5"/>
      <c r="T2548" s="5"/>
      <c r="AA2548" s="9"/>
    </row>
    <row r="2549" spans="2:27" ht="15" customHeight="1">
      <c r="B2549" s="3"/>
      <c r="C2549" s="3"/>
      <c r="E2549" s="7"/>
      <c r="G2549" s="3"/>
      <c r="H2549" s="4"/>
      <c r="I2549" s="4"/>
      <c r="J2549" s="3"/>
      <c r="K2549" s="3"/>
      <c r="M2549" s="3"/>
      <c r="R2549" s="5"/>
      <c r="T2549" s="5"/>
      <c r="AA2549" s="9"/>
    </row>
    <row r="2550" spans="2:27" ht="15" customHeight="1">
      <c r="B2550" s="3"/>
      <c r="C2550" s="3"/>
      <c r="E2550" s="7"/>
      <c r="G2550" s="3"/>
      <c r="H2550" s="4"/>
      <c r="I2550" s="4"/>
      <c r="J2550" s="3"/>
      <c r="K2550" s="3"/>
      <c r="M2550" s="3"/>
      <c r="R2550" s="5"/>
      <c r="T2550" s="5"/>
      <c r="AA2550" s="9"/>
    </row>
    <row r="2551" spans="2:27" ht="15" customHeight="1">
      <c r="B2551" s="3"/>
      <c r="C2551" s="3"/>
      <c r="E2551" s="7"/>
      <c r="G2551" s="3"/>
      <c r="H2551" s="4"/>
      <c r="I2551" s="4"/>
      <c r="J2551" s="3"/>
      <c r="K2551" s="3"/>
      <c r="M2551" s="3"/>
      <c r="R2551" s="5"/>
      <c r="T2551" s="5"/>
      <c r="AA2551" s="9"/>
    </row>
    <row r="2552" spans="2:27" ht="15" customHeight="1">
      <c r="B2552" s="3"/>
      <c r="C2552" s="3"/>
      <c r="E2552" s="7"/>
      <c r="G2552" s="3"/>
      <c r="H2552" s="4"/>
      <c r="I2552" s="4"/>
      <c r="J2552" s="3"/>
      <c r="K2552" s="3"/>
      <c r="M2552" s="3"/>
      <c r="R2552" s="5"/>
      <c r="T2552" s="5"/>
      <c r="AA2552" s="9"/>
    </row>
    <row r="2553" spans="2:27" ht="15" customHeight="1">
      <c r="B2553" s="3"/>
      <c r="C2553" s="3"/>
      <c r="E2553" s="7"/>
      <c r="G2553" s="3"/>
      <c r="H2553" s="4"/>
      <c r="I2553" s="4"/>
      <c r="J2553" s="3"/>
      <c r="K2553" s="3"/>
      <c r="M2553" s="3"/>
      <c r="R2553" s="5"/>
      <c r="T2553" s="5"/>
      <c r="AA2553" s="9"/>
    </row>
    <row r="2554" spans="2:27" ht="15" customHeight="1">
      <c r="B2554" s="3"/>
      <c r="C2554" s="3"/>
      <c r="E2554" s="7"/>
      <c r="G2554" s="3"/>
      <c r="H2554" s="4"/>
      <c r="I2554" s="4"/>
      <c r="J2554" s="3"/>
      <c r="K2554" s="3"/>
      <c r="M2554" s="3"/>
      <c r="R2554" s="5"/>
      <c r="T2554" s="5"/>
      <c r="AA2554" s="9"/>
    </row>
    <row r="2555" spans="2:27" ht="15" customHeight="1">
      <c r="B2555" s="3"/>
      <c r="C2555" s="3"/>
      <c r="E2555" s="7"/>
      <c r="G2555" s="3"/>
      <c r="H2555" s="4"/>
      <c r="I2555" s="4"/>
      <c r="J2555" s="3"/>
      <c r="K2555" s="3"/>
      <c r="M2555" s="3"/>
      <c r="R2555" s="5"/>
      <c r="T2555" s="5"/>
      <c r="AA2555" s="9"/>
    </row>
    <row r="2556" spans="2:27" ht="15" customHeight="1">
      <c r="B2556" s="3"/>
      <c r="C2556" s="3"/>
      <c r="E2556" s="7"/>
      <c r="G2556" s="3"/>
      <c r="H2556" s="4"/>
      <c r="I2556" s="4"/>
      <c r="J2556" s="3"/>
      <c r="K2556" s="3"/>
      <c r="M2556" s="3"/>
      <c r="R2556" s="5"/>
      <c r="T2556" s="5"/>
      <c r="AA2556" s="9"/>
    </row>
    <row r="2557" spans="2:27" ht="15" customHeight="1">
      <c r="B2557" s="3"/>
      <c r="C2557" s="3"/>
      <c r="E2557" s="7"/>
      <c r="G2557" s="3"/>
      <c r="H2557" s="4"/>
      <c r="I2557" s="4"/>
      <c r="J2557" s="3"/>
      <c r="K2557" s="3"/>
      <c r="M2557" s="3"/>
      <c r="R2557" s="5"/>
      <c r="T2557" s="5"/>
      <c r="AA2557" s="9"/>
    </row>
    <row r="2558" spans="2:27" ht="15" customHeight="1">
      <c r="B2558" s="3"/>
      <c r="C2558" s="3"/>
      <c r="E2558" s="7"/>
      <c r="G2558" s="3"/>
      <c r="H2558" s="4"/>
      <c r="I2558" s="4"/>
      <c r="J2558" s="3"/>
      <c r="K2558" s="3"/>
      <c r="M2558" s="3"/>
      <c r="R2558" s="5"/>
      <c r="T2558" s="5"/>
      <c r="AA2558" s="9"/>
    </row>
    <row r="2559" spans="2:27" ht="15" customHeight="1">
      <c r="B2559" s="3"/>
      <c r="C2559" s="3"/>
      <c r="E2559" s="7"/>
      <c r="G2559" s="3"/>
      <c r="H2559" s="4"/>
      <c r="I2559" s="4"/>
      <c r="J2559" s="3"/>
      <c r="K2559" s="3"/>
      <c r="M2559" s="3"/>
      <c r="R2559" s="5"/>
      <c r="T2559" s="5"/>
      <c r="AA2559" s="9"/>
    </row>
    <row r="2560" spans="2:27" ht="15" customHeight="1">
      <c r="B2560" s="3"/>
      <c r="C2560" s="3"/>
      <c r="E2560" s="7"/>
      <c r="G2560" s="3"/>
      <c r="H2560" s="4"/>
      <c r="I2560" s="4"/>
      <c r="J2560" s="3"/>
      <c r="K2560" s="3"/>
      <c r="M2560" s="3"/>
      <c r="R2560" s="5"/>
      <c r="T2560" s="5"/>
      <c r="AA2560" s="9"/>
    </row>
    <row r="2561" spans="2:27" ht="15" customHeight="1">
      <c r="B2561" s="3"/>
      <c r="C2561" s="3"/>
      <c r="E2561" s="7"/>
      <c r="G2561" s="3"/>
      <c r="H2561" s="4"/>
      <c r="I2561" s="4"/>
      <c r="J2561" s="3"/>
      <c r="K2561" s="3"/>
      <c r="M2561" s="3"/>
      <c r="R2561" s="5"/>
      <c r="T2561" s="5"/>
      <c r="AA2561" s="9"/>
    </row>
    <row r="2562" spans="2:27" ht="15" customHeight="1">
      <c r="B2562" s="3"/>
      <c r="C2562" s="3"/>
      <c r="E2562" s="7"/>
      <c r="G2562" s="3"/>
      <c r="H2562" s="4"/>
      <c r="I2562" s="4"/>
      <c r="J2562" s="3"/>
      <c r="K2562" s="3"/>
      <c r="M2562" s="3"/>
      <c r="R2562" s="5"/>
      <c r="T2562" s="5"/>
      <c r="AA2562" s="9"/>
    </row>
    <row r="2563" spans="2:27" ht="15" customHeight="1">
      <c r="B2563" s="3"/>
      <c r="C2563" s="3"/>
      <c r="E2563" s="7"/>
      <c r="G2563" s="3"/>
      <c r="H2563" s="4"/>
      <c r="I2563" s="4"/>
      <c r="J2563" s="3"/>
      <c r="K2563" s="3"/>
      <c r="M2563" s="3"/>
      <c r="R2563" s="5"/>
      <c r="T2563" s="5"/>
      <c r="AA2563" s="9"/>
    </row>
    <row r="2564" spans="2:27" ht="15" customHeight="1">
      <c r="B2564" s="3"/>
      <c r="C2564" s="3"/>
      <c r="E2564" s="7"/>
      <c r="G2564" s="3"/>
      <c r="H2564" s="4"/>
      <c r="I2564" s="4"/>
      <c r="J2564" s="3"/>
      <c r="K2564" s="3"/>
      <c r="M2564" s="3"/>
      <c r="R2564" s="5"/>
      <c r="T2564" s="5"/>
      <c r="AA2564" s="9"/>
    </row>
    <row r="2565" spans="2:27" ht="15" customHeight="1">
      <c r="B2565" s="3"/>
      <c r="C2565" s="3"/>
      <c r="E2565" s="7"/>
      <c r="G2565" s="3"/>
      <c r="H2565" s="4"/>
      <c r="I2565" s="4"/>
      <c r="J2565" s="3"/>
      <c r="K2565" s="3"/>
      <c r="M2565" s="3"/>
      <c r="R2565" s="5"/>
      <c r="T2565" s="5"/>
      <c r="AA2565" s="9"/>
    </row>
    <row r="2566" spans="2:27" ht="15" customHeight="1">
      <c r="B2566" s="3"/>
      <c r="C2566" s="3"/>
      <c r="E2566" s="7"/>
      <c r="G2566" s="3"/>
      <c r="H2566" s="4"/>
      <c r="I2566" s="4"/>
      <c r="J2566" s="3"/>
      <c r="K2566" s="3"/>
      <c r="M2566" s="3"/>
      <c r="R2566" s="5"/>
      <c r="T2566" s="5"/>
      <c r="AA2566" s="9"/>
    </row>
    <row r="2567" spans="2:27" ht="15" customHeight="1">
      <c r="B2567" s="3"/>
      <c r="C2567" s="3"/>
      <c r="E2567" s="7"/>
      <c r="G2567" s="3"/>
      <c r="H2567" s="4"/>
      <c r="I2567" s="4"/>
      <c r="J2567" s="3"/>
      <c r="K2567" s="3"/>
      <c r="M2567" s="3"/>
      <c r="R2567" s="5"/>
      <c r="T2567" s="5"/>
      <c r="AA2567" s="9"/>
    </row>
    <row r="2568" spans="2:27" ht="15" customHeight="1">
      <c r="B2568" s="3"/>
      <c r="C2568" s="3"/>
      <c r="E2568" s="7"/>
      <c r="G2568" s="3"/>
      <c r="H2568" s="4"/>
      <c r="I2568" s="4"/>
      <c r="J2568" s="3"/>
      <c r="K2568" s="3"/>
      <c r="M2568" s="3"/>
      <c r="R2568" s="5"/>
      <c r="T2568" s="5"/>
      <c r="AA2568" s="9"/>
    </row>
    <row r="2569" spans="2:27" ht="15" customHeight="1">
      <c r="B2569" s="3"/>
      <c r="C2569" s="3"/>
      <c r="E2569" s="7"/>
      <c r="G2569" s="3"/>
      <c r="H2569" s="4"/>
      <c r="I2569" s="4"/>
      <c r="J2569" s="3"/>
      <c r="K2569" s="3"/>
      <c r="M2569" s="3"/>
      <c r="R2569" s="5"/>
      <c r="T2569" s="5"/>
      <c r="AA2569" s="9"/>
    </row>
    <row r="2570" spans="2:27" ht="15" customHeight="1">
      <c r="B2570" s="3"/>
      <c r="C2570" s="3"/>
      <c r="E2570" s="7"/>
      <c r="G2570" s="3"/>
      <c r="H2570" s="4"/>
      <c r="I2570" s="4"/>
      <c r="J2570" s="3"/>
      <c r="K2570" s="3"/>
      <c r="M2570" s="3"/>
      <c r="R2570" s="5"/>
      <c r="T2570" s="5"/>
      <c r="AA2570" s="9"/>
    </row>
    <row r="2571" spans="2:27" ht="15" customHeight="1">
      <c r="B2571" s="3"/>
      <c r="C2571" s="3"/>
      <c r="E2571" s="7"/>
      <c r="G2571" s="3"/>
      <c r="H2571" s="4"/>
      <c r="I2571" s="4"/>
      <c r="J2571" s="3"/>
      <c r="K2571" s="3"/>
      <c r="M2571" s="3"/>
      <c r="R2571" s="5"/>
      <c r="T2571" s="5"/>
      <c r="AA2571" s="9"/>
    </row>
    <row r="2572" spans="2:27" ht="15" customHeight="1">
      <c r="B2572" s="3"/>
      <c r="C2572" s="3"/>
      <c r="E2572" s="7"/>
      <c r="G2572" s="3"/>
      <c r="H2572" s="4"/>
      <c r="I2572" s="4"/>
      <c r="J2572" s="3"/>
      <c r="K2572" s="3"/>
      <c r="M2572" s="3"/>
      <c r="R2572" s="5"/>
      <c r="T2572" s="5"/>
      <c r="AA2572" s="9"/>
    </row>
    <row r="2573" spans="2:27" ht="15" customHeight="1">
      <c r="B2573" s="3"/>
      <c r="C2573" s="3"/>
      <c r="E2573" s="7"/>
      <c r="G2573" s="3"/>
      <c r="H2573" s="4"/>
      <c r="I2573" s="4"/>
      <c r="J2573" s="3"/>
      <c r="K2573" s="3"/>
      <c r="M2573" s="3"/>
      <c r="R2573" s="5"/>
      <c r="T2573" s="5"/>
      <c r="AA2573" s="9"/>
    </row>
    <row r="2574" spans="2:27" ht="15" customHeight="1">
      <c r="B2574" s="3"/>
      <c r="C2574" s="3"/>
      <c r="E2574" s="7"/>
      <c r="G2574" s="3"/>
      <c r="H2574" s="4"/>
      <c r="I2574" s="4"/>
      <c r="J2574" s="3"/>
      <c r="K2574" s="3"/>
      <c r="M2574" s="3"/>
      <c r="R2574" s="5"/>
      <c r="T2574" s="5"/>
      <c r="AA2574" s="9"/>
    </row>
    <row r="2575" spans="2:27" ht="15" customHeight="1">
      <c r="B2575" s="3"/>
      <c r="C2575" s="3"/>
      <c r="E2575" s="7"/>
      <c r="G2575" s="3"/>
      <c r="H2575" s="4"/>
      <c r="I2575" s="4"/>
      <c r="J2575" s="3"/>
      <c r="K2575" s="3"/>
      <c r="M2575" s="3"/>
      <c r="R2575" s="5"/>
      <c r="T2575" s="5"/>
      <c r="AA2575" s="9"/>
    </row>
    <row r="2576" spans="2:27" ht="15" customHeight="1">
      <c r="B2576" s="3"/>
      <c r="C2576" s="3"/>
      <c r="E2576" s="7"/>
      <c r="G2576" s="3"/>
      <c r="H2576" s="4"/>
      <c r="I2576" s="4"/>
      <c r="J2576" s="3"/>
      <c r="K2576" s="3"/>
      <c r="M2576" s="3"/>
      <c r="R2576" s="5"/>
      <c r="T2576" s="5"/>
      <c r="AA2576" s="9"/>
    </row>
    <row r="2577" spans="2:27" ht="15" customHeight="1">
      <c r="B2577" s="3"/>
      <c r="C2577" s="3"/>
      <c r="E2577" s="7"/>
      <c r="G2577" s="3"/>
      <c r="H2577" s="4"/>
      <c r="I2577" s="4"/>
      <c r="J2577" s="3"/>
      <c r="K2577" s="3"/>
      <c r="M2577" s="3"/>
      <c r="R2577" s="5"/>
      <c r="T2577" s="5"/>
      <c r="AA2577" s="9"/>
    </row>
    <row r="2578" spans="2:27" ht="15" customHeight="1">
      <c r="B2578" s="3"/>
      <c r="C2578" s="3"/>
      <c r="E2578" s="7"/>
      <c r="G2578" s="3"/>
      <c r="H2578" s="4"/>
      <c r="I2578" s="4"/>
      <c r="J2578" s="3"/>
      <c r="K2578" s="3"/>
      <c r="M2578" s="3"/>
      <c r="R2578" s="5"/>
      <c r="T2578" s="5"/>
      <c r="AA2578" s="9"/>
    </row>
    <row r="2579" spans="2:27" ht="15" customHeight="1">
      <c r="B2579" s="3"/>
      <c r="C2579" s="3"/>
      <c r="E2579" s="7"/>
      <c r="G2579" s="3"/>
      <c r="H2579" s="4"/>
      <c r="I2579" s="4"/>
      <c r="J2579" s="3"/>
      <c r="K2579" s="3"/>
      <c r="M2579" s="3"/>
      <c r="R2579" s="5"/>
      <c r="T2579" s="5"/>
      <c r="AA2579" s="9"/>
    </row>
    <row r="2580" spans="2:27" ht="15" customHeight="1">
      <c r="B2580" s="3"/>
      <c r="C2580" s="3"/>
      <c r="E2580" s="7"/>
      <c r="G2580" s="3"/>
      <c r="H2580" s="4"/>
      <c r="I2580" s="4"/>
      <c r="J2580" s="3"/>
      <c r="K2580" s="3"/>
      <c r="M2580" s="3"/>
      <c r="R2580" s="5"/>
      <c r="T2580" s="5"/>
      <c r="AA2580" s="9"/>
    </row>
    <row r="2581" spans="2:27" ht="15" customHeight="1">
      <c r="B2581" s="3"/>
      <c r="C2581" s="3"/>
      <c r="E2581" s="7"/>
      <c r="G2581" s="3"/>
      <c r="H2581" s="4"/>
      <c r="I2581" s="4"/>
      <c r="J2581" s="3"/>
      <c r="K2581" s="3"/>
      <c r="M2581" s="3"/>
      <c r="R2581" s="5"/>
      <c r="T2581" s="5"/>
      <c r="AA2581" s="9"/>
    </row>
    <row r="2582" spans="2:27" ht="15" customHeight="1">
      <c r="B2582" s="3"/>
      <c r="C2582" s="3"/>
      <c r="E2582" s="7"/>
      <c r="G2582" s="3"/>
      <c r="H2582" s="4"/>
      <c r="I2582" s="4"/>
      <c r="J2582" s="3"/>
      <c r="K2582" s="3"/>
      <c r="M2582" s="3"/>
      <c r="R2582" s="5"/>
      <c r="T2582" s="5"/>
      <c r="AA2582" s="9"/>
    </row>
    <row r="2583" spans="2:27" ht="15" customHeight="1">
      <c r="B2583" s="3"/>
      <c r="C2583" s="3"/>
      <c r="E2583" s="7"/>
      <c r="G2583" s="3"/>
      <c r="H2583" s="4"/>
      <c r="I2583" s="4"/>
      <c r="J2583" s="3"/>
      <c r="K2583" s="3"/>
      <c r="M2583" s="3"/>
      <c r="R2583" s="5"/>
      <c r="T2583" s="5"/>
      <c r="AA2583" s="9"/>
    </row>
    <row r="2584" spans="2:27" ht="15" customHeight="1">
      <c r="B2584" s="3"/>
      <c r="C2584" s="3"/>
      <c r="E2584" s="7"/>
      <c r="G2584" s="3"/>
      <c r="H2584" s="4"/>
      <c r="I2584" s="4"/>
      <c r="J2584" s="3"/>
      <c r="K2584" s="3"/>
      <c r="M2584" s="3"/>
      <c r="R2584" s="5"/>
      <c r="T2584" s="5"/>
      <c r="AA2584" s="9"/>
    </row>
    <row r="2585" spans="2:27" ht="15" customHeight="1">
      <c r="B2585" s="3"/>
      <c r="C2585" s="3"/>
      <c r="E2585" s="7"/>
      <c r="G2585" s="3"/>
      <c r="H2585" s="4"/>
      <c r="I2585" s="4"/>
      <c r="J2585" s="3"/>
      <c r="K2585" s="3"/>
      <c r="M2585" s="3"/>
      <c r="R2585" s="5"/>
      <c r="T2585" s="5"/>
      <c r="AA2585" s="9"/>
    </row>
    <row r="2586" spans="2:27" ht="15" customHeight="1">
      <c r="B2586" s="3"/>
      <c r="C2586" s="3"/>
      <c r="E2586" s="7"/>
      <c r="G2586" s="3"/>
      <c r="H2586" s="4"/>
      <c r="I2586" s="4"/>
      <c r="J2586" s="3"/>
      <c r="K2586" s="3"/>
      <c r="M2586" s="3"/>
      <c r="R2586" s="5"/>
      <c r="T2586" s="5"/>
      <c r="AA2586" s="9"/>
    </row>
    <row r="2587" spans="2:27" ht="15" customHeight="1">
      <c r="B2587" s="3"/>
      <c r="C2587" s="3"/>
      <c r="E2587" s="7"/>
      <c r="G2587" s="3"/>
      <c r="H2587" s="4"/>
      <c r="I2587" s="4"/>
      <c r="J2587" s="3"/>
      <c r="K2587" s="3"/>
      <c r="M2587" s="3"/>
      <c r="R2587" s="5"/>
      <c r="T2587" s="5"/>
      <c r="AA2587" s="9"/>
    </row>
    <row r="2588" spans="2:27" ht="15" customHeight="1">
      <c r="B2588" s="3"/>
      <c r="C2588" s="3"/>
      <c r="E2588" s="7"/>
      <c r="G2588" s="3"/>
      <c r="H2588" s="4"/>
      <c r="I2588" s="4"/>
      <c r="J2588" s="3"/>
      <c r="K2588" s="3"/>
      <c r="M2588" s="3"/>
      <c r="R2588" s="5"/>
      <c r="T2588" s="5"/>
      <c r="AA2588" s="9"/>
    </row>
    <row r="2589" spans="2:27" ht="15" customHeight="1">
      <c r="B2589" s="3"/>
      <c r="C2589" s="3"/>
      <c r="E2589" s="7"/>
      <c r="G2589" s="3"/>
      <c r="H2589" s="4"/>
      <c r="I2589" s="4"/>
      <c r="J2589" s="3"/>
      <c r="K2589" s="3"/>
      <c r="M2589" s="3"/>
      <c r="R2589" s="5"/>
      <c r="T2589" s="5"/>
      <c r="AA2589" s="9"/>
    </row>
    <row r="2590" spans="2:27" ht="15" customHeight="1">
      <c r="B2590" s="3"/>
      <c r="C2590" s="3"/>
      <c r="E2590" s="7"/>
      <c r="G2590" s="3"/>
      <c r="H2590" s="4"/>
      <c r="I2590" s="4"/>
      <c r="J2590" s="3"/>
      <c r="K2590" s="3"/>
      <c r="M2590" s="3"/>
      <c r="R2590" s="5"/>
      <c r="T2590" s="5"/>
      <c r="AA2590" s="9"/>
    </row>
    <row r="2591" spans="2:27" ht="15" customHeight="1">
      <c r="B2591" s="3"/>
      <c r="C2591" s="3"/>
      <c r="E2591" s="7"/>
      <c r="G2591" s="3"/>
      <c r="H2591" s="4"/>
      <c r="I2591" s="4"/>
      <c r="J2591" s="3"/>
      <c r="K2591" s="3"/>
      <c r="M2591" s="3"/>
      <c r="R2591" s="5"/>
      <c r="T2591" s="5"/>
      <c r="AA2591" s="9"/>
    </row>
    <row r="2592" spans="2:27" ht="15" customHeight="1">
      <c r="B2592" s="3"/>
      <c r="C2592" s="3"/>
      <c r="E2592" s="7"/>
      <c r="G2592" s="3"/>
      <c r="H2592" s="4"/>
      <c r="I2592" s="4"/>
      <c r="J2592" s="3"/>
      <c r="K2592" s="3"/>
      <c r="M2592" s="3"/>
      <c r="R2592" s="5"/>
      <c r="T2592" s="5"/>
      <c r="AA2592" s="9"/>
    </row>
    <row r="2593" spans="2:27" ht="15" customHeight="1">
      <c r="B2593" s="3"/>
      <c r="C2593" s="3"/>
      <c r="E2593" s="7"/>
      <c r="G2593" s="3"/>
      <c r="H2593" s="4"/>
      <c r="I2593" s="4"/>
      <c r="J2593" s="3"/>
      <c r="K2593" s="3"/>
      <c r="M2593" s="3"/>
      <c r="R2593" s="5"/>
      <c r="T2593" s="5"/>
      <c r="AA2593" s="9"/>
    </row>
    <row r="2594" spans="2:27" ht="15" customHeight="1">
      <c r="B2594" s="3"/>
      <c r="C2594" s="3"/>
      <c r="E2594" s="7"/>
      <c r="G2594" s="3"/>
      <c r="H2594" s="4"/>
      <c r="I2594" s="4"/>
      <c r="J2594" s="3"/>
      <c r="K2594" s="3"/>
      <c r="M2594" s="3"/>
      <c r="R2594" s="5"/>
      <c r="T2594" s="5"/>
      <c r="AA2594" s="9"/>
    </row>
    <row r="2595" spans="2:27" ht="15" customHeight="1">
      <c r="B2595" s="3"/>
      <c r="C2595" s="3"/>
      <c r="E2595" s="7"/>
      <c r="G2595" s="3"/>
      <c r="H2595" s="4"/>
      <c r="I2595" s="4"/>
      <c r="J2595" s="3"/>
      <c r="K2595" s="3"/>
      <c r="M2595" s="3"/>
      <c r="R2595" s="5"/>
      <c r="T2595" s="5"/>
      <c r="AA2595" s="9"/>
    </row>
    <row r="2596" spans="2:27" ht="15" customHeight="1">
      <c r="B2596" s="3"/>
      <c r="C2596" s="3"/>
      <c r="E2596" s="7"/>
      <c r="G2596" s="3"/>
      <c r="H2596" s="4"/>
      <c r="I2596" s="4"/>
      <c r="J2596" s="3"/>
      <c r="K2596" s="3"/>
      <c r="M2596" s="3"/>
      <c r="R2596" s="5"/>
      <c r="T2596" s="5"/>
      <c r="AA2596" s="9"/>
    </row>
    <row r="2597" spans="2:27" ht="15" customHeight="1">
      <c r="B2597" s="3"/>
      <c r="C2597" s="3"/>
      <c r="E2597" s="7"/>
      <c r="G2597" s="3"/>
      <c r="H2597" s="4"/>
      <c r="I2597" s="4"/>
      <c r="J2597" s="3"/>
      <c r="K2597" s="3"/>
      <c r="M2597" s="3"/>
      <c r="R2597" s="5"/>
      <c r="T2597" s="5"/>
      <c r="AA2597" s="9"/>
    </row>
    <row r="2598" spans="2:27" ht="15" customHeight="1">
      <c r="B2598" s="3"/>
      <c r="C2598" s="3"/>
      <c r="E2598" s="7"/>
      <c r="G2598" s="3"/>
      <c r="H2598" s="4"/>
      <c r="I2598" s="4"/>
      <c r="J2598" s="3"/>
      <c r="K2598" s="3"/>
      <c r="M2598" s="3"/>
      <c r="R2598" s="5"/>
      <c r="T2598" s="5"/>
      <c r="AA2598" s="9"/>
    </row>
    <row r="2599" spans="2:27" ht="15" customHeight="1">
      <c r="B2599" s="3"/>
      <c r="C2599" s="3"/>
      <c r="E2599" s="7"/>
      <c r="G2599" s="3"/>
      <c r="H2599" s="4"/>
      <c r="I2599" s="4"/>
      <c r="J2599" s="3"/>
      <c r="K2599" s="3"/>
      <c r="M2599" s="3"/>
      <c r="R2599" s="5"/>
      <c r="T2599" s="5"/>
      <c r="AA2599" s="9"/>
    </row>
    <row r="2600" spans="2:27" ht="15" customHeight="1">
      <c r="B2600" s="3"/>
      <c r="C2600" s="3"/>
      <c r="E2600" s="7"/>
      <c r="G2600" s="3"/>
      <c r="H2600" s="4"/>
      <c r="I2600" s="4"/>
      <c r="J2600" s="3"/>
      <c r="K2600" s="3"/>
      <c r="M2600" s="3"/>
      <c r="R2600" s="5"/>
      <c r="T2600" s="5"/>
      <c r="AA2600" s="9"/>
    </row>
    <row r="2601" spans="2:27" ht="15" customHeight="1">
      <c r="B2601" s="3"/>
      <c r="C2601" s="3"/>
      <c r="E2601" s="7"/>
      <c r="G2601" s="3"/>
      <c r="H2601" s="4"/>
      <c r="I2601" s="4"/>
      <c r="J2601" s="3"/>
      <c r="K2601" s="3"/>
      <c r="M2601" s="3"/>
      <c r="R2601" s="5"/>
      <c r="T2601" s="5"/>
      <c r="AA2601" s="9"/>
    </row>
    <row r="2602" spans="2:27" ht="15" customHeight="1">
      <c r="B2602" s="3"/>
      <c r="C2602" s="3"/>
      <c r="E2602" s="7"/>
      <c r="G2602" s="3"/>
      <c r="H2602" s="4"/>
      <c r="I2602" s="4"/>
      <c r="J2602" s="3"/>
      <c r="K2602" s="3"/>
      <c r="M2602" s="3"/>
      <c r="R2602" s="5"/>
      <c r="T2602" s="5"/>
      <c r="AA2602" s="9"/>
    </row>
    <row r="2603" spans="2:27" ht="15" customHeight="1">
      <c r="B2603" s="3"/>
      <c r="C2603" s="3"/>
      <c r="E2603" s="7"/>
      <c r="G2603" s="3"/>
      <c r="H2603" s="4"/>
      <c r="I2603" s="4"/>
      <c r="J2603" s="3"/>
      <c r="K2603" s="3"/>
      <c r="M2603" s="3"/>
      <c r="R2603" s="5"/>
      <c r="T2603" s="5"/>
      <c r="AA2603" s="9"/>
    </row>
    <row r="2604" spans="2:27" ht="15" customHeight="1">
      <c r="B2604" s="3"/>
      <c r="C2604" s="3"/>
      <c r="E2604" s="7"/>
      <c r="G2604" s="3"/>
      <c r="H2604" s="4"/>
      <c r="I2604" s="4"/>
      <c r="J2604" s="3"/>
      <c r="K2604" s="3"/>
      <c r="M2604" s="3"/>
      <c r="R2604" s="5"/>
      <c r="T2604" s="5"/>
      <c r="AA2604" s="9"/>
    </row>
    <row r="2605" spans="2:27" ht="15" customHeight="1">
      <c r="B2605" s="3"/>
      <c r="C2605" s="3"/>
      <c r="E2605" s="7"/>
      <c r="G2605" s="3"/>
      <c r="H2605" s="4"/>
      <c r="I2605" s="4"/>
      <c r="J2605" s="3"/>
      <c r="K2605" s="3"/>
      <c r="M2605" s="3"/>
      <c r="R2605" s="5"/>
      <c r="T2605" s="5"/>
      <c r="AA2605" s="9"/>
    </row>
    <row r="2606" spans="2:27" ht="15" customHeight="1">
      <c r="B2606" s="3"/>
      <c r="C2606" s="3"/>
      <c r="E2606" s="7"/>
      <c r="G2606" s="3"/>
      <c r="H2606" s="4"/>
      <c r="I2606" s="4"/>
      <c r="J2606" s="3"/>
      <c r="K2606" s="3"/>
      <c r="M2606" s="3"/>
      <c r="R2606" s="5"/>
      <c r="T2606" s="5"/>
      <c r="AA2606" s="9"/>
    </row>
    <row r="2607" spans="2:27" ht="15" customHeight="1">
      <c r="B2607" s="3"/>
      <c r="C2607" s="3"/>
      <c r="E2607" s="7"/>
      <c r="G2607" s="3"/>
      <c r="H2607" s="4"/>
      <c r="I2607" s="4"/>
      <c r="J2607" s="3"/>
      <c r="K2607" s="3"/>
      <c r="M2607" s="3"/>
      <c r="R2607" s="5"/>
      <c r="T2607" s="5"/>
      <c r="AA2607" s="9"/>
    </row>
    <row r="2608" spans="2:27" ht="15" customHeight="1">
      <c r="B2608" s="3"/>
      <c r="C2608" s="3"/>
      <c r="E2608" s="7"/>
      <c r="G2608" s="3"/>
      <c r="H2608" s="4"/>
      <c r="I2608" s="4"/>
      <c r="J2608" s="3"/>
      <c r="K2608" s="3"/>
      <c r="M2608" s="3"/>
      <c r="R2608" s="5"/>
      <c r="T2608" s="5"/>
      <c r="AA2608" s="9"/>
    </row>
    <row r="2609" spans="2:27" ht="15" customHeight="1">
      <c r="B2609" s="3"/>
      <c r="C2609" s="3"/>
      <c r="E2609" s="7"/>
      <c r="G2609" s="3"/>
      <c r="H2609" s="4"/>
      <c r="I2609" s="4"/>
      <c r="J2609" s="3"/>
      <c r="K2609" s="3"/>
      <c r="M2609" s="3"/>
      <c r="R2609" s="5"/>
      <c r="T2609" s="5"/>
      <c r="AA2609" s="9"/>
    </row>
    <row r="2610" spans="2:27" ht="15" customHeight="1">
      <c r="B2610" s="3"/>
      <c r="C2610" s="3"/>
      <c r="E2610" s="7"/>
      <c r="G2610" s="3"/>
      <c r="H2610" s="4"/>
      <c r="I2610" s="4"/>
      <c r="J2610" s="3"/>
      <c r="K2610" s="3"/>
      <c r="M2610" s="3"/>
      <c r="R2610" s="5"/>
      <c r="T2610" s="5"/>
      <c r="AA2610" s="9"/>
    </row>
    <row r="2611" spans="2:27" ht="15" customHeight="1">
      <c r="B2611" s="3"/>
      <c r="C2611" s="3"/>
      <c r="E2611" s="7"/>
      <c r="G2611" s="3"/>
      <c r="H2611" s="4"/>
      <c r="I2611" s="4"/>
      <c r="J2611" s="3"/>
      <c r="K2611" s="3"/>
      <c r="M2611" s="3"/>
      <c r="R2611" s="5"/>
      <c r="T2611" s="5"/>
      <c r="AA2611" s="9"/>
    </row>
    <row r="2612" spans="2:27" ht="15" customHeight="1">
      <c r="B2612" s="3"/>
      <c r="C2612" s="3"/>
      <c r="E2612" s="7"/>
      <c r="G2612" s="3"/>
      <c r="H2612" s="4"/>
      <c r="I2612" s="4"/>
      <c r="J2612" s="3"/>
      <c r="K2612" s="3"/>
      <c r="M2612" s="3"/>
      <c r="R2612" s="5"/>
      <c r="T2612" s="5"/>
      <c r="AA2612" s="9"/>
    </row>
    <row r="2613" spans="2:27" ht="15" customHeight="1">
      <c r="B2613" s="3"/>
      <c r="C2613" s="3"/>
      <c r="E2613" s="7"/>
      <c r="G2613" s="3"/>
      <c r="H2613" s="4"/>
      <c r="I2613" s="4"/>
      <c r="J2613" s="3"/>
      <c r="K2613" s="3"/>
      <c r="M2613" s="3"/>
      <c r="R2613" s="5"/>
      <c r="T2613" s="5"/>
      <c r="AA2613" s="9"/>
    </row>
    <row r="2614" spans="2:27" ht="15" customHeight="1">
      <c r="B2614" s="3"/>
      <c r="C2614" s="3"/>
      <c r="E2614" s="7"/>
      <c r="G2614" s="3"/>
      <c r="H2614" s="4"/>
      <c r="I2614" s="4"/>
      <c r="J2614" s="3"/>
      <c r="K2614" s="3"/>
      <c r="M2614" s="3"/>
      <c r="R2614" s="5"/>
      <c r="T2614" s="5"/>
      <c r="AA2614" s="9"/>
    </row>
    <row r="2615" spans="2:27" ht="15" customHeight="1">
      <c r="B2615" s="3"/>
      <c r="C2615" s="3"/>
      <c r="E2615" s="7"/>
      <c r="G2615" s="3"/>
      <c r="H2615" s="4"/>
      <c r="I2615" s="4"/>
      <c r="J2615" s="3"/>
      <c r="K2615" s="3"/>
      <c r="M2615" s="3"/>
      <c r="R2615" s="5"/>
      <c r="T2615" s="5"/>
      <c r="AA2615" s="9"/>
    </row>
    <row r="2616" spans="2:27" ht="15" customHeight="1">
      <c r="B2616" s="3"/>
      <c r="C2616" s="3"/>
      <c r="E2616" s="7"/>
      <c r="G2616" s="3"/>
      <c r="H2616" s="4"/>
      <c r="I2616" s="4"/>
      <c r="J2616" s="3"/>
      <c r="K2616" s="3"/>
      <c r="M2616" s="3"/>
      <c r="R2616" s="5"/>
      <c r="T2616" s="5"/>
      <c r="AA2616" s="9"/>
    </row>
    <row r="2617" spans="2:27" ht="15" customHeight="1">
      <c r="B2617" s="3"/>
      <c r="C2617" s="3"/>
      <c r="E2617" s="7"/>
      <c r="G2617" s="3"/>
      <c r="H2617" s="4"/>
      <c r="I2617" s="4"/>
      <c r="J2617" s="3"/>
      <c r="K2617" s="3"/>
      <c r="M2617" s="3"/>
      <c r="R2617" s="5"/>
      <c r="T2617" s="5"/>
      <c r="AA2617" s="9"/>
    </row>
    <row r="2618" spans="2:27" ht="15" customHeight="1">
      <c r="B2618" s="3"/>
      <c r="C2618" s="3"/>
      <c r="E2618" s="7"/>
      <c r="G2618" s="3"/>
      <c r="H2618" s="4"/>
      <c r="I2618" s="4"/>
      <c r="J2618" s="3"/>
      <c r="K2618" s="3"/>
      <c r="M2618" s="3"/>
      <c r="R2618" s="5"/>
      <c r="T2618" s="5"/>
      <c r="AA2618" s="9"/>
    </row>
    <row r="2619" spans="2:27" ht="15" customHeight="1">
      <c r="B2619" s="3"/>
      <c r="C2619" s="3"/>
      <c r="E2619" s="7"/>
      <c r="G2619" s="3"/>
      <c r="H2619" s="4"/>
      <c r="I2619" s="4"/>
      <c r="J2619" s="3"/>
      <c r="K2619" s="3"/>
      <c r="M2619" s="3"/>
      <c r="R2619" s="5"/>
      <c r="T2619" s="5"/>
      <c r="AA2619" s="9"/>
    </row>
    <row r="2620" spans="2:27" ht="15" customHeight="1">
      <c r="B2620" s="3"/>
      <c r="C2620" s="3"/>
      <c r="E2620" s="7"/>
      <c r="G2620" s="3"/>
      <c r="H2620" s="4"/>
      <c r="I2620" s="4"/>
      <c r="J2620" s="3"/>
      <c r="K2620" s="3"/>
      <c r="M2620" s="3"/>
      <c r="R2620" s="5"/>
      <c r="T2620" s="5"/>
      <c r="AA2620" s="9"/>
    </row>
    <row r="2621" spans="2:27" ht="15" customHeight="1">
      <c r="B2621" s="3"/>
      <c r="C2621" s="3"/>
      <c r="E2621" s="7"/>
      <c r="G2621" s="3"/>
      <c r="H2621" s="4"/>
      <c r="I2621" s="4"/>
      <c r="J2621" s="3"/>
      <c r="K2621" s="3"/>
      <c r="M2621" s="3"/>
      <c r="R2621" s="5"/>
      <c r="T2621" s="5"/>
      <c r="AA2621" s="9"/>
    </row>
    <row r="2622" spans="2:27" ht="15" customHeight="1">
      <c r="B2622" s="3"/>
      <c r="C2622" s="3"/>
      <c r="E2622" s="7"/>
      <c r="G2622" s="3"/>
      <c r="H2622" s="4"/>
      <c r="I2622" s="4"/>
      <c r="J2622" s="3"/>
      <c r="K2622" s="3"/>
      <c r="M2622" s="3"/>
      <c r="R2622" s="5"/>
      <c r="T2622" s="5"/>
      <c r="AA2622" s="9"/>
    </row>
    <row r="2623" spans="2:27" ht="15" customHeight="1">
      <c r="B2623" s="3"/>
      <c r="C2623" s="3"/>
      <c r="E2623" s="7"/>
      <c r="G2623" s="3"/>
      <c r="H2623" s="4"/>
      <c r="I2623" s="4"/>
      <c r="J2623" s="3"/>
      <c r="K2623" s="3"/>
      <c r="M2623" s="3"/>
      <c r="R2623" s="5"/>
      <c r="T2623" s="5"/>
      <c r="AA2623" s="9"/>
    </row>
    <row r="2624" spans="2:27" ht="15" customHeight="1">
      <c r="B2624" s="3"/>
      <c r="C2624" s="3"/>
      <c r="E2624" s="7"/>
      <c r="G2624" s="3"/>
      <c r="H2624" s="4"/>
      <c r="I2624" s="4"/>
      <c r="J2624" s="3"/>
      <c r="K2624" s="3"/>
      <c r="M2624" s="3"/>
      <c r="R2624" s="5"/>
      <c r="T2624" s="5"/>
      <c r="AA2624" s="9"/>
    </row>
    <row r="2625" spans="2:27" ht="15" customHeight="1">
      <c r="B2625" s="3"/>
      <c r="C2625" s="3"/>
      <c r="E2625" s="7"/>
      <c r="G2625" s="3"/>
      <c r="H2625" s="4"/>
      <c r="I2625" s="4"/>
      <c r="J2625" s="3"/>
      <c r="K2625" s="3"/>
      <c r="M2625" s="3"/>
      <c r="R2625" s="5"/>
      <c r="T2625" s="5"/>
      <c r="AA2625" s="9"/>
    </row>
    <row r="2626" spans="2:27" ht="15" customHeight="1">
      <c r="B2626" s="3"/>
      <c r="C2626" s="3"/>
      <c r="E2626" s="7"/>
      <c r="G2626" s="3"/>
      <c r="H2626" s="4"/>
      <c r="I2626" s="4"/>
      <c r="J2626" s="3"/>
      <c r="K2626" s="3"/>
      <c r="M2626" s="3"/>
      <c r="R2626" s="5"/>
      <c r="T2626" s="5"/>
      <c r="AA2626" s="9"/>
    </row>
    <row r="2627" spans="2:27" ht="15" customHeight="1">
      <c r="B2627" s="3"/>
      <c r="C2627" s="3"/>
      <c r="E2627" s="7"/>
      <c r="G2627" s="3"/>
      <c r="H2627" s="4"/>
      <c r="I2627" s="4"/>
      <c r="J2627" s="3"/>
      <c r="K2627" s="3"/>
      <c r="M2627" s="3"/>
      <c r="R2627" s="5"/>
      <c r="T2627" s="5"/>
      <c r="AA2627" s="9"/>
    </row>
    <row r="2628" spans="2:27" ht="15" customHeight="1">
      <c r="B2628" s="3"/>
      <c r="C2628" s="3"/>
      <c r="E2628" s="7"/>
      <c r="G2628" s="3"/>
      <c r="H2628" s="4"/>
      <c r="I2628" s="4"/>
      <c r="J2628" s="3"/>
      <c r="K2628" s="3"/>
      <c r="M2628" s="3"/>
      <c r="R2628" s="5"/>
      <c r="T2628" s="5"/>
      <c r="AA2628" s="9"/>
    </row>
    <row r="2629" spans="2:27" ht="15" customHeight="1">
      <c r="B2629" s="3"/>
      <c r="C2629" s="3"/>
      <c r="E2629" s="7"/>
      <c r="G2629" s="3"/>
      <c r="H2629" s="4"/>
      <c r="I2629" s="4"/>
      <c r="J2629" s="3"/>
      <c r="K2629" s="3"/>
      <c r="M2629" s="3"/>
      <c r="R2629" s="5"/>
      <c r="T2629" s="5"/>
      <c r="AA2629" s="9"/>
    </row>
    <row r="2630" spans="2:27" ht="15" customHeight="1">
      <c r="B2630" s="3"/>
      <c r="C2630" s="3"/>
      <c r="E2630" s="7"/>
      <c r="G2630" s="3"/>
      <c r="H2630" s="4"/>
      <c r="I2630" s="4"/>
      <c r="J2630" s="3"/>
      <c r="K2630" s="3"/>
      <c r="M2630" s="3"/>
      <c r="R2630" s="5"/>
      <c r="T2630" s="5"/>
      <c r="AA2630" s="9"/>
    </row>
    <row r="2631" spans="2:27" ht="15" customHeight="1">
      <c r="B2631" s="3"/>
      <c r="C2631" s="3"/>
      <c r="E2631" s="7"/>
      <c r="G2631" s="3"/>
      <c r="H2631" s="4"/>
      <c r="I2631" s="4"/>
      <c r="J2631" s="3"/>
      <c r="K2631" s="3"/>
      <c r="M2631" s="3"/>
      <c r="R2631" s="5"/>
      <c r="T2631" s="5"/>
      <c r="AA2631" s="9"/>
    </row>
    <row r="2632" spans="2:27" ht="15" customHeight="1">
      <c r="B2632" s="3"/>
      <c r="C2632" s="3"/>
      <c r="E2632" s="7"/>
      <c r="G2632" s="3"/>
      <c r="H2632" s="4"/>
      <c r="I2632" s="4"/>
      <c r="J2632" s="3"/>
      <c r="K2632" s="3"/>
      <c r="M2632" s="3"/>
      <c r="R2632" s="5"/>
      <c r="T2632" s="5"/>
      <c r="AA2632" s="9"/>
    </row>
    <row r="2633" spans="2:27" ht="15" customHeight="1">
      <c r="B2633" s="3"/>
      <c r="C2633" s="3"/>
      <c r="E2633" s="7"/>
      <c r="G2633" s="3"/>
      <c r="H2633" s="4"/>
      <c r="I2633" s="4"/>
      <c r="J2633" s="3"/>
      <c r="K2633" s="3"/>
      <c r="M2633" s="3"/>
      <c r="R2633" s="5"/>
      <c r="T2633" s="5"/>
      <c r="AA2633" s="9"/>
    </row>
    <row r="2634" spans="2:27" ht="15" customHeight="1">
      <c r="B2634" s="3"/>
      <c r="C2634" s="3"/>
      <c r="E2634" s="7"/>
      <c r="G2634" s="3"/>
      <c r="H2634" s="4"/>
      <c r="I2634" s="4"/>
      <c r="J2634" s="3"/>
      <c r="K2634" s="3"/>
      <c r="M2634" s="3"/>
      <c r="R2634" s="5"/>
      <c r="T2634" s="5"/>
      <c r="AA2634" s="9"/>
    </row>
    <row r="2635" spans="2:27" ht="15" customHeight="1">
      <c r="B2635" s="3"/>
      <c r="C2635" s="3"/>
      <c r="E2635" s="7"/>
      <c r="G2635" s="3"/>
      <c r="H2635" s="4"/>
      <c r="I2635" s="4"/>
      <c r="J2635" s="3"/>
      <c r="K2635" s="3"/>
      <c r="M2635" s="3"/>
      <c r="R2635" s="5"/>
      <c r="T2635" s="5"/>
      <c r="AA2635" s="9"/>
    </row>
    <row r="2636" spans="2:27" ht="15" customHeight="1">
      <c r="B2636" s="3"/>
      <c r="C2636" s="3"/>
      <c r="E2636" s="7"/>
      <c r="G2636" s="3"/>
      <c r="H2636" s="4"/>
      <c r="I2636" s="4"/>
      <c r="J2636" s="3"/>
      <c r="K2636" s="3"/>
      <c r="M2636" s="3"/>
      <c r="R2636" s="5"/>
      <c r="T2636" s="5"/>
      <c r="AA2636" s="9"/>
    </row>
    <row r="2637" spans="2:27" ht="15" customHeight="1">
      <c r="B2637" s="3"/>
      <c r="C2637" s="3"/>
      <c r="E2637" s="7"/>
      <c r="G2637" s="3"/>
      <c r="H2637" s="4"/>
      <c r="I2637" s="4"/>
      <c r="J2637" s="3"/>
      <c r="K2637" s="3"/>
      <c r="M2637" s="3"/>
      <c r="R2637" s="5"/>
      <c r="T2637" s="5"/>
      <c r="AA2637" s="9"/>
    </row>
    <row r="2638" spans="2:27" ht="15" customHeight="1">
      <c r="B2638" s="3"/>
      <c r="C2638" s="3"/>
      <c r="E2638" s="7"/>
      <c r="G2638" s="3"/>
      <c r="H2638" s="4"/>
      <c r="I2638" s="4"/>
      <c r="J2638" s="3"/>
      <c r="K2638" s="3"/>
      <c r="M2638" s="3"/>
      <c r="R2638" s="5"/>
      <c r="T2638" s="5"/>
      <c r="AA2638" s="9"/>
    </row>
    <row r="2639" spans="2:27" ht="15" customHeight="1">
      <c r="B2639" s="3"/>
      <c r="C2639" s="3"/>
      <c r="E2639" s="7"/>
      <c r="G2639" s="3"/>
      <c r="H2639" s="4"/>
      <c r="I2639" s="4"/>
      <c r="J2639" s="3"/>
      <c r="K2639" s="3"/>
      <c r="M2639" s="3"/>
      <c r="R2639" s="5"/>
      <c r="T2639" s="5"/>
      <c r="AA2639" s="9"/>
    </row>
    <row r="2640" spans="2:27" ht="15" customHeight="1">
      <c r="B2640" s="3"/>
      <c r="C2640" s="3"/>
      <c r="E2640" s="7"/>
      <c r="G2640" s="3"/>
      <c r="H2640" s="4"/>
      <c r="I2640" s="4"/>
      <c r="J2640" s="3"/>
      <c r="K2640" s="3"/>
      <c r="M2640" s="3"/>
      <c r="R2640" s="5"/>
      <c r="T2640" s="5"/>
      <c r="AA2640" s="9"/>
    </row>
    <row r="2641" spans="2:27" ht="15" customHeight="1">
      <c r="B2641" s="3"/>
      <c r="C2641" s="3"/>
      <c r="E2641" s="7"/>
      <c r="G2641" s="3"/>
      <c r="H2641" s="4"/>
      <c r="I2641" s="4"/>
      <c r="J2641" s="3"/>
      <c r="K2641" s="3"/>
      <c r="M2641" s="3"/>
      <c r="R2641" s="5"/>
      <c r="T2641" s="5"/>
      <c r="AA2641" s="9"/>
    </row>
    <row r="2642" spans="2:27" ht="15" customHeight="1">
      <c r="B2642" s="3"/>
      <c r="C2642" s="3"/>
      <c r="E2642" s="7"/>
      <c r="G2642" s="3"/>
      <c r="H2642" s="4"/>
      <c r="I2642" s="4"/>
      <c r="J2642" s="3"/>
      <c r="K2642" s="3"/>
      <c r="M2642" s="3"/>
      <c r="R2642" s="5"/>
      <c r="T2642" s="5"/>
      <c r="AA2642" s="9"/>
    </row>
    <row r="2643" spans="2:27" ht="15" customHeight="1">
      <c r="B2643" s="3"/>
      <c r="C2643" s="3"/>
      <c r="E2643" s="7"/>
      <c r="G2643" s="3"/>
      <c r="H2643" s="4"/>
      <c r="I2643" s="4"/>
      <c r="J2643" s="3"/>
      <c r="K2643" s="3"/>
      <c r="M2643" s="3"/>
      <c r="R2643" s="5"/>
      <c r="T2643" s="5"/>
      <c r="AA2643" s="9"/>
    </row>
    <row r="2644" spans="2:27" ht="15" customHeight="1">
      <c r="B2644" s="3"/>
      <c r="C2644" s="3"/>
      <c r="E2644" s="7"/>
      <c r="G2644" s="3"/>
      <c r="H2644" s="4"/>
      <c r="I2644" s="4"/>
      <c r="J2644" s="3"/>
      <c r="K2644" s="3"/>
      <c r="M2644" s="3"/>
      <c r="R2644" s="5"/>
      <c r="T2644" s="5"/>
      <c r="AA2644" s="9"/>
    </row>
    <row r="2645" spans="2:27" ht="15" customHeight="1">
      <c r="B2645" s="3"/>
      <c r="C2645" s="3"/>
      <c r="E2645" s="7"/>
      <c r="G2645" s="3"/>
      <c r="H2645" s="4"/>
      <c r="I2645" s="4"/>
      <c r="J2645" s="3"/>
      <c r="K2645" s="3"/>
      <c r="M2645" s="3"/>
      <c r="R2645" s="5"/>
      <c r="T2645" s="5"/>
      <c r="AA2645" s="9"/>
    </row>
    <row r="2646" spans="2:27" ht="15" customHeight="1">
      <c r="B2646" s="3"/>
      <c r="C2646" s="3"/>
      <c r="E2646" s="7"/>
      <c r="G2646" s="3"/>
      <c r="H2646" s="4"/>
      <c r="I2646" s="4"/>
      <c r="J2646" s="3"/>
      <c r="K2646" s="3"/>
      <c r="M2646" s="3"/>
      <c r="R2646" s="5"/>
      <c r="T2646" s="5"/>
      <c r="AA2646" s="9"/>
    </row>
    <row r="2647" spans="2:27" ht="15" customHeight="1">
      <c r="B2647" s="3"/>
      <c r="C2647" s="3"/>
      <c r="E2647" s="7"/>
      <c r="G2647" s="3"/>
      <c r="H2647" s="4"/>
      <c r="I2647" s="4"/>
      <c r="J2647" s="3"/>
      <c r="K2647" s="3"/>
      <c r="M2647" s="3"/>
      <c r="R2647" s="5"/>
      <c r="T2647" s="5"/>
      <c r="AA2647" s="9"/>
    </row>
    <row r="2648" spans="2:27" ht="15" customHeight="1">
      <c r="B2648" s="3"/>
      <c r="C2648" s="3"/>
      <c r="E2648" s="7"/>
      <c r="G2648" s="3"/>
      <c r="H2648" s="4"/>
      <c r="I2648" s="4"/>
      <c r="J2648" s="3"/>
      <c r="K2648" s="3"/>
      <c r="M2648" s="3"/>
      <c r="R2648" s="5"/>
      <c r="T2648" s="5"/>
      <c r="AA2648" s="9"/>
    </row>
    <row r="2649" spans="2:27" ht="15" customHeight="1">
      <c r="B2649" s="3"/>
      <c r="C2649" s="3"/>
      <c r="E2649" s="7"/>
      <c r="G2649" s="3"/>
      <c r="H2649" s="4"/>
      <c r="I2649" s="4"/>
      <c r="J2649" s="3"/>
      <c r="K2649" s="3"/>
      <c r="M2649" s="3"/>
      <c r="R2649" s="5"/>
      <c r="T2649" s="5"/>
      <c r="AA2649" s="9"/>
    </row>
    <row r="2650" spans="2:27" ht="15" customHeight="1">
      <c r="B2650" s="3"/>
      <c r="C2650" s="3"/>
      <c r="E2650" s="7"/>
      <c r="G2650" s="3"/>
      <c r="H2650" s="4"/>
      <c r="I2650" s="4"/>
      <c r="J2650" s="3"/>
      <c r="K2650" s="3"/>
      <c r="M2650" s="3"/>
      <c r="R2650" s="5"/>
      <c r="T2650" s="5"/>
      <c r="AA2650" s="9"/>
    </row>
    <row r="2651" spans="2:27" ht="15" customHeight="1">
      <c r="B2651" s="3"/>
      <c r="C2651" s="3"/>
      <c r="E2651" s="7"/>
      <c r="G2651" s="3"/>
      <c r="H2651" s="4"/>
      <c r="I2651" s="4"/>
      <c r="J2651" s="3"/>
      <c r="K2651" s="3"/>
      <c r="M2651" s="3"/>
      <c r="R2651" s="5"/>
      <c r="T2651" s="5"/>
      <c r="AA2651" s="9"/>
    </row>
    <row r="2652" spans="2:27" ht="15" customHeight="1">
      <c r="B2652" s="3"/>
      <c r="C2652" s="3"/>
      <c r="E2652" s="7"/>
      <c r="G2652" s="3"/>
      <c r="H2652" s="4"/>
      <c r="I2652" s="4"/>
      <c r="J2652" s="3"/>
      <c r="K2652" s="3"/>
      <c r="M2652" s="3"/>
      <c r="R2652" s="5"/>
      <c r="T2652" s="5"/>
      <c r="AA2652" s="9"/>
    </row>
    <row r="2653" spans="2:27" ht="15" customHeight="1">
      <c r="B2653" s="3"/>
      <c r="C2653" s="3"/>
      <c r="E2653" s="7"/>
      <c r="G2653" s="3"/>
      <c r="H2653" s="4"/>
      <c r="I2653" s="4"/>
      <c r="J2653" s="3"/>
      <c r="K2653" s="3"/>
      <c r="M2653" s="3"/>
      <c r="R2653" s="5"/>
      <c r="T2653" s="5"/>
      <c r="AA2653" s="9"/>
    </row>
    <row r="2654" spans="2:27" ht="15" customHeight="1">
      <c r="B2654" s="3"/>
      <c r="C2654" s="3"/>
      <c r="E2654" s="7"/>
      <c r="G2654" s="3"/>
      <c r="H2654" s="4"/>
      <c r="I2654" s="4"/>
      <c r="J2654" s="3"/>
      <c r="K2654" s="3"/>
      <c r="M2654" s="3"/>
      <c r="R2654" s="5"/>
      <c r="T2654" s="5"/>
      <c r="AA2654" s="9"/>
    </row>
    <row r="2655" spans="2:27" ht="15" customHeight="1">
      <c r="B2655" s="3"/>
      <c r="C2655" s="3"/>
      <c r="E2655" s="7"/>
      <c r="G2655" s="3"/>
      <c r="H2655" s="4"/>
      <c r="I2655" s="4"/>
      <c r="J2655" s="3"/>
      <c r="K2655" s="3"/>
      <c r="M2655" s="3"/>
      <c r="R2655" s="5"/>
      <c r="T2655" s="5"/>
      <c r="AA2655" s="9"/>
    </row>
    <row r="2656" spans="2:27" ht="15" customHeight="1">
      <c r="B2656" s="3"/>
      <c r="C2656" s="3"/>
      <c r="E2656" s="7"/>
      <c r="G2656" s="3"/>
      <c r="H2656" s="4"/>
      <c r="I2656" s="4"/>
      <c r="J2656" s="3"/>
      <c r="K2656" s="3"/>
      <c r="M2656" s="3"/>
      <c r="R2656" s="5"/>
      <c r="T2656" s="5"/>
      <c r="AA2656" s="9"/>
    </row>
    <row r="2657" spans="2:27" ht="15" customHeight="1">
      <c r="B2657" s="3"/>
      <c r="C2657" s="3"/>
      <c r="E2657" s="7"/>
      <c r="G2657" s="3"/>
      <c r="H2657" s="4"/>
      <c r="I2657" s="4"/>
      <c r="J2657" s="3"/>
      <c r="K2657" s="3"/>
      <c r="M2657" s="3"/>
      <c r="R2657" s="5"/>
      <c r="T2657" s="5"/>
      <c r="AA2657" s="9"/>
    </row>
    <row r="2658" spans="2:27" ht="15" customHeight="1">
      <c r="B2658" s="3"/>
      <c r="C2658" s="3"/>
      <c r="E2658" s="7"/>
      <c r="G2658" s="3"/>
      <c r="H2658" s="4"/>
      <c r="I2658" s="4"/>
      <c r="J2658" s="3"/>
      <c r="K2658" s="3"/>
      <c r="M2658" s="3"/>
      <c r="R2658" s="5"/>
      <c r="T2658" s="5"/>
      <c r="AA2658" s="9"/>
    </row>
    <row r="2659" spans="2:27" ht="15" customHeight="1">
      <c r="B2659" s="3"/>
      <c r="C2659" s="3"/>
      <c r="E2659" s="7"/>
      <c r="G2659" s="3"/>
      <c r="H2659" s="4"/>
      <c r="I2659" s="4"/>
      <c r="J2659" s="3"/>
      <c r="K2659" s="3"/>
      <c r="M2659" s="3"/>
      <c r="R2659" s="5"/>
      <c r="T2659" s="5"/>
      <c r="AA2659" s="9"/>
    </row>
    <row r="2660" spans="2:27" ht="15" customHeight="1">
      <c r="B2660" s="3"/>
      <c r="C2660" s="3"/>
      <c r="E2660" s="7"/>
      <c r="G2660" s="3"/>
      <c r="H2660" s="4"/>
      <c r="I2660" s="4"/>
      <c r="J2660" s="3"/>
      <c r="K2660" s="3"/>
      <c r="M2660" s="3"/>
      <c r="R2660" s="5"/>
      <c r="T2660" s="5"/>
      <c r="AA2660" s="9"/>
    </row>
    <row r="2661" spans="2:27" ht="15" customHeight="1">
      <c r="B2661" s="3"/>
      <c r="C2661" s="3"/>
      <c r="E2661" s="7"/>
      <c r="G2661" s="3"/>
      <c r="H2661" s="4"/>
      <c r="I2661" s="4"/>
      <c r="J2661" s="3"/>
      <c r="K2661" s="3"/>
      <c r="M2661" s="3"/>
      <c r="R2661" s="5"/>
      <c r="T2661" s="5"/>
      <c r="AA2661" s="9"/>
    </row>
    <row r="2662" spans="2:27" ht="15" customHeight="1">
      <c r="B2662" s="3"/>
      <c r="C2662" s="3"/>
      <c r="E2662" s="7"/>
      <c r="G2662" s="3"/>
      <c r="H2662" s="4"/>
      <c r="I2662" s="4"/>
      <c r="J2662" s="3"/>
      <c r="K2662" s="3"/>
      <c r="M2662" s="3"/>
      <c r="R2662" s="5"/>
      <c r="T2662" s="5"/>
      <c r="AA2662" s="9"/>
    </row>
    <row r="2663" spans="2:27" ht="15" customHeight="1">
      <c r="B2663" s="3"/>
      <c r="C2663" s="3"/>
      <c r="E2663" s="7"/>
      <c r="G2663" s="3"/>
      <c r="H2663" s="4"/>
      <c r="I2663" s="4"/>
      <c r="J2663" s="3"/>
      <c r="K2663" s="3"/>
      <c r="M2663" s="3"/>
      <c r="R2663" s="5"/>
      <c r="T2663" s="5"/>
      <c r="AA2663" s="9"/>
    </row>
    <row r="2664" spans="2:27" ht="15" customHeight="1">
      <c r="B2664" s="3"/>
      <c r="C2664" s="3"/>
      <c r="E2664" s="7"/>
      <c r="G2664" s="3"/>
      <c r="H2664" s="4"/>
      <c r="I2664" s="4"/>
      <c r="J2664" s="3"/>
      <c r="K2664" s="3"/>
      <c r="M2664" s="3"/>
      <c r="R2664" s="5"/>
      <c r="T2664" s="5"/>
      <c r="AA2664" s="9"/>
    </row>
    <row r="2665" spans="2:27" ht="15" customHeight="1">
      <c r="B2665" s="3"/>
      <c r="C2665" s="3"/>
      <c r="E2665" s="7"/>
      <c r="G2665" s="3"/>
      <c r="H2665" s="4"/>
      <c r="I2665" s="4"/>
      <c r="J2665" s="3"/>
      <c r="K2665" s="3"/>
      <c r="M2665" s="3"/>
      <c r="R2665" s="5"/>
      <c r="T2665" s="5"/>
      <c r="AA2665" s="9"/>
    </row>
    <row r="2666" spans="2:27" ht="15" customHeight="1">
      <c r="B2666" s="3"/>
      <c r="C2666" s="3"/>
      <c r="E2666" s="7"/>
      <c r="G2666" s="3"/>
      <c r="H2666" s="4"/>
      <c r="I2666" s="4"/>
      <c r="J2666" s="3"/>
      <c r="K2666" s="3"/>
      <c r="M2666" s="3"/>
      <c r="R2666" s="5"/>
      <c r="T2666" s="5"/>
      <c r="AA2666" s="9"/>
    </row>
    <row r="2667" spans="2:27" ht="15" customHeight="1">
      <c r="B2667" s="3"/>
      <c r="C2667" s="3"/>
      <c r="E2667" s="7"/>
      <c r="G2667" s="3"/>
      <c r="H2667" s="4"/>
      <c r="I2667" s="4"/>
      <c r="J2667" s="3"/>
      <c r="K2667" s="3"/>
      <c r="M2667" s="3"/>
      <c r="R2667" s="5"/>
      <c r="T2667" s="5"/>
      <c r="AA2667" s="9"/>
    </row>
    <row r="2668" spans="2:27" ht="15" customHeight="1">
      <c r="B2668" s="3"/>
      <c r="C2668" s="3"/>
      <c r="E2668" s="7"/>
      <c r="G2668" s="3"/>
      <c r="H2668" s="4"/>
      <c r="I2668" s="4"/>
      <c r="J2668" s="3"/>
      <c r="K2668" s="3"/>
      <c r="M2668" s="3"/>
      <c r="R2668" s="5"/>
      <c r="T2668" s="5"/>
      <c r="AA2668" s="9"/>
    </row>
    <row r="2669" spans="2:27" ht="15" customHeight="1">
      <c r="B2669" s="3"/>
      <c r="C2669" s="3"/>
      <c r="E2669" s="7"/>
      <c r="G2669" s="3"/>
      <c r="H2669" s="4"/>
      <c r="I2669" s="4"/>
      <c r="J2669" s="3"/>
      <c r="K2669" s="3"/>
      <c r="M2669" s="3"/>
      <c r="R2669" s="5"/>
      <c r="T2669" s="5"/>
      <c r="AA2669" s="9"/>
    </row>
    <row r="2670" spans="2:27" ht="15" customHeight="1">
      <c r="B2670" s="3"/>
      <c r="C2670" s="3"/>
      <c r="E2670" s="7"/>
      <c r="G2670" s="3"/>
      <c r="H2670" s="4"/>
      <c r="I2670" s="4"/>
      <c r="J2670" s="3"/>
      <c r="K2670" s="3"/>
      <c r="M2670" s="3"/>
      <c r="R2670" s="5"/>
      <c r="T2670" s="5"/>
      <c r="AA2670" s="9"/>
    </row>
    <row r="2671" spans="2:27" ht="15" customHeight="1">
      <c r="B2671" s="3"/>
      <c r="C2671" s="3"/>
      <c r="E2671" s="7"/>
      <c r="G2671" s="3"/>
      <c r="H2671" s="4"/>
      <c r="I2671" s="4"/>
      <c r="J2671" s="3"/>
      <c r="K2671" s="3"/>
      <c r="M2671" s="3"/>
      <c r="R2671" s="5"/>
      <c r="T2671" s="5"/>
      <c r="AA2671" s="9"/>
    </row>
    <row r="2672" spans="2:27" ht="15" customHeight="1">
      <c r="B2672" s="3"/>
      <c r="C2672" s="3"/>
      <c r="E2672" s="7"/>
      <c r="G2672" s="3"/>
      <c r="H2672" s="4"/>
      <c r="I2672" s="4"/>
      <c r="J2672" s="3"/>
      <c r="K2672" s="3"/>
      <c r="M2672" s="3"/>
      <c r="R2672" s="5"/>
      <c r="T2672" s="5"/>
      <c r="AA2672" s="9"/>
    </row>
    <row r="2673" spans="2:27" ht="15" customHeight="1">
      <c r="B2673" s="3"/>
      <c r="C2673" s="3"/>
      <c r="E2673" s="7"/>
      <c r="G2673" s="3"/>
      <c r="H2673" s="4"/>
      <c r="I2673" s="4"/>
      <c r="J2673" s="3"/>
      <c r="K2673" s="3"/>
      <c r="M2673" s="3"/>
      <c r="R2673" s="5"/>
      <c r="T2673" s="5"/>
      <c r="AA2673" s="9"/>
    </row>
    <row r="2674" spans="2:27" ht="15" customHeight="1">
      <c r="B2674" s="3"/>
      <c r="C2674" s="3"/>
      <c r="E2674" s="7"/>
      <c r="G2674" s="3"/>
      <c r="H2674" s="4"/>
      <c r="I2674" s="4"/>
      <c r="J2674" s="3"/>
      <c r="K2674" s="3"/>
      <c r="M2674" s="3"/>
      <c r="R2674" s="5"/>
      <c r="T2674" s="5"/>
      <c r="AA2674" s="9"/>
    </row>
    <row r="2675" spans="2:27" ht="15" customHeight="1">
      <c r="B2675" s="3"/>
      <c r="C2675" s="3"/>
      <c r="E2675" s="7"/>
      <c r="G2675" s="3"/>
      <c r="H2675" s="4"/>
      <c r="I2675" s="4"/>
      <c r="J2675" s="3"/>
      <c r="K2675" s="3"/>
      <c r="M2675" s="3"/>
      <c r="R2675" s="5"/>
      <c r="T2675" s="5"/>
      <c r="AA2675" s="9"/>
    </row>
    <row r="2676" spans="2:27" ht="15" customHeight="1">
      <c r="B2676" s="3"/>
      <c r="C2676" s="3"/>
      <c r="E2676" s="7"/>
      <c r="G2676" s="3"/>
      <c r="H2676" s="4"/>
      <c r="I2676" s="4"/>
      <c r="J2676" s="3"/>
      <c r="K2676" s="3"/>
      <c r="M2676" s="3"/>
      <c r="R2676" s="5"/>
      <c r="T2676" s="5"/>
      <c r="AA2676" s="9"/>
    </row>
    <row r="2677" spans="2:27" ht="15" customHeight="1">
      <c r="B2677" s="3"/>
      <c r="C2677" s="3"/>
      <c r="E2677" s="7"/>
      <c r="G2677" s="3"/>
      <c r="H2677" s="4"/>
      <c r="I2677" s="4"/>
      <c r="J2677" s="3"/>
      <c r="K2677" s="3"/>
      <c r="M2677" s="3"/>
      <c r="R2677" s="5"/>
      <c r="T2677" s="5"/>
      <c r="AA2677" s="9"/>
    </row>
    <row r="2678" spans="2:27" ht="15" customHeight="1">
      <c r="B2678" s="3"/>
      <c r="C2678" s="3"/>
      <c r="E2678" s="7"/>
      <c r="G2678" s="3"/>
      <c r="H2678" s="4"/>
      <c r="I2678" s="4"/>
      <c r="J2678" s="3"/>
      <c r="K2678" s="3"/>
      <c r="M2678" s="3"/>
      <c r="R2678" s="5"/>
      <c r="T2678" s="5"/>
      <c r="AA2678" s="9"/>
    </row>
    <row r="2679" spans="2:27" ht="15" customHeight="1">
      <c r="B2679" s="3"/>
      <c r="C2679" s="3"/>
      <c r="E2679" s="7"/>
      <c r="G2679" s="3"/>
      <c r="H2679" s="4"/>
      <c r="I2679" s="4"/>
      <c r="J2679" s="3"/>
      <c r="K2679" s="3"/>
      <c r="M2679" s="3"/>
      <c r="R2679" s="5"/>
      <c r="T2679" s="5"/>
      <c r="AA2679" s="9"/>
    </row>
    <row r="2680" spans="2:27" ht="15" customHeight="1">
      <c r="B2680" s="3"/>
      <c r="C2680" s="3"/>
      <c r="E2680" s="7"/>
      <c r="G2680" s="3"/>
      <c r="H2680" s="4"/>
      <c r="I2680" s="4"/>
      <c r="J2680" s="3"/>
      <c r="K2680" s="3"/>
      <c r="M2680" s="3"/>
      <c r="R2680" s="5"/>
      <c r="T2680" s="5"/>
      <c r="AA2680" s="9"/>
    </row>
    <row r="2681" spans="2:27" ht="15" customHeight="1">
      <c r="B2681" s="3"/>
      <c r="C2681" s="3"/>
      <c r="E2681" s="7"/>
      <c r="G2681" s="3"/>
      <c r="H2681" s="4"/>
      <c r="I2681" s="4"/>
      <c r="J2681" s="3"/>
      <c r="K2681" s="3"/>
      <c r="M2681" s="3"/>
      <c r="R2681" s="5"/>
      <c r="T2681" s="5"/>
      <c r="AA2681" s="9"/>
    </row>
    <row r="2682" spans="2:27" ht="15" customHeight="1">
      <c r="B2682" s="3"/>
      <c r="C2682" s="3"/>
      <c r="E2682" s="7"/>
      <c r="G2682" s="3"/>
      <c r="H2682" s="4"/>
      <c r="I2682" s="4"/>
      <c r="J2682" s="3"/>
      <c r="K2682" s="3"/>
      <c r="M2682" s="3"/>
      <c r="R2682" s="5"/>
      <c r="T2682" s="5"/>
      <c r="AA2682" s="9"/>
    </row>
    <row r="2683" spans="2:27" ht="15" customHeight="1">
      <c r="B2683" s="3"/>
      <c r="C2683" s="3"/>
      <c r="E2683" s="7"/>
      <c r="G2683" s="3"/>
      <c r="H2683" s="4"/>
      <c r="I2683" s="4"/>
      <c r="J2683" s="3"/>
      <c r="K2683" s="3"/>
      <c r="M2683" s="3"/>
      <c r="R2683" s="5"/>
      <c r="T2683" s="5"/>
      <c r="AA2683" s="9"/>
    </row>
    <row r="2684" spans="2:27" ht="15" customHeight="1">
      <c r="B2684" s="3"/>
      <c r="C2684" s="3"/>
      <c r="E2684" s="7"/>
      <c r="G2684" s="3"/>
      <c r="H2684" s="4"/>
      <c r="I2684" s="4"/>
      <c r="J2684" s="3"/>
      <c r="K2684" s="3"/>
      <c r="M2684" s="3"/>
      <c r="R2684" s="5"/>
      <c r="T2684" s="5"/>
      <c r="AA2684" s="9"/>
    </row>
    <row r="2685" spans="2:27" ht="15" customHeight="1">
      <c r="B2685" s="3"/>
      <c r="C2685" s="3"/>
      <c r="E2685" s="7"/>
      <c r="G2685" s="3"/>
      <c r="H2685" s="4"/>
      <c r="I2685" s="4"/>
      <c r="J2685" s="3"/>
      <c r="K2685" s="3"/>
      <c r="M2685" s="3"/>
      <c r="R2685" s="5"/>
      <c r="T2685" s="5"/>
      <c r="AA2685" s="9"/>
    </row>
    <row r="2686" spans="2:27" ht="15" customHeight="1">
      <c r="B2686" s="3"/>
      <c r="C2686" s="3"/>
      <c r="E2686" s="7"/>
      <c r="G2686" s="3"/>
      <c r="H2686" s="4"/>
      <c r="I2686" s="4"/>
      <c r="J2686" s="3"/>
      <c r="K2686" s="3"/>
      <c r="M2686" s="3"/>
      <c r="R2686" s="5"/>
      <c r="T2686" s="5"/>
      <c r="AA2686" s="9"/>
    </row>
    <row r="2687" spans="2:27" ht="15" customHeight="1">
      <c r="B2687" s="3"/>
      <c r="C2687" s="3"/>
      <c r="E2687" s="7"/>
      <c r="G2687" s="3"/>
      <c r="H2687" s="4"/>
      <c r="I2687" s="4"/>
      <c r="J2687" s="3"/>
      <c r="K2687" s="3"/>
      <c r="M2687" s="3"/>
      <c r="R2687" s="5"/>
      <c r="T2687" s="5"/>
      <c r="AA2687" s="9"/>
    </row>
    <row r="2688" spans="2:27" ht="15" customHeight="1">
      <c r="B2688" s="3"/>
      <c r="C2688" s="3"/>
      <c r="E2688" s="7"/>
      <c r="G2688" s="3"/>
      <c r="H2688" s="4"/>
      <c r="I2688" s="4"/>
      <c r="J2688" s="3"/>
      <c r="K2688" s="3"/>
      <c r="M2688" s="3"/>
      <c r="R2688" s="5"/>
      <c r="T2688" s="5"/>
      <c r="AA2688" s="9"/>
    </row>
    <row r="2689" spans="2:27" ht="15" customHeight="1">
      <c r="B2689" s="3"/>
      <c r="C2689" s="3"/>
      <c r="E2689" s="7"/>
      <c r="G2689" s="3"/>
      <c r="H2689" s="4"/>
      <c r="I2689" s="4"/>
      <c r="J2689" s="3"/>
      <c r="K2689" s="3"/>
      <c r="M2689" s="3"/>
      <c r="R2689" s="5"/>
      <c r="T2689" s="5"/>
      <c r="AA2689" s="9"/>
    </row>
    <row r="2690" spans="2:27" ht="15" customHeight="1">
      <c r="B2690" s="3"/>
      <c r="C2690" s="3"/>
      <c r="E2690" s="7"/>
      <c r="G2690" s="3"/>
      <c r="H2690" s="4"/>
      <c r="I2690" s="4"/>
      <c r="J2690" s="3"/>
      <c r="K2690" s="3"/>
      <c r="M2690" s="3"/>
      <c r="R2690" s="5"/>
      <c r="T2690" s="5"/>
      <c r="AA2690" s="9"/>
    </row>
    <row r="2691" spans="2:27" ht="15" customHeight="1">
      <c r="B2691" s="3"/>
      <c r="C2691" s="3"/>
      <c r="E2691" s="7"/>
      <c r="G2691" s="3"/>
      <c r="H2691" s="4"/>
      <c r="I2691" s="4"/>
      <c r="J2691" s="3"/>
      <c r="K2691" s="3"/>
      <c r="M2691" s="3"/>
      <c r="R2691" s="5"/>
      <c r="T2691" s="5"/>
      <c r="AA2691" s="9"/>
    </row>
    <row r="2692" spans="2:27" ht="15" customHeight="1">
      <c r="B2692" s="3"/>
      <c r="C2692" s="3"/>
      <c r="E2692" s="7"/>
      <c r="G2692" s="3"/>
      <c r="H2692" s="4"/>
      <c r="I2692" s="4"/>
      <c r="J2692" s="3"/>
      <c r="K2692" s="3"/>
      <c r="M2692" s="3"/>
      <c r="R2692" s="5"/>
      <c r="T2692" s="5"/>
      <c r="AA2692" s="9"/>
    </row>
    <row r="2693" spans="2:27" ht="15" customHeight="1">
      <c r="B2693" s="3"/>
      <c r="C2693" s="3"/>
      <c r="E2693" s="7"/>
      <c r="G2693" s="3"/>
      <c r="H2693" s="4"/>
      <c r="I2693" s="4"/>
      <c r="J2693" s="3"/>
      <c r="K2693" s="3"/>
      <c r="M2693" s="3"/>
      <c r="R2693" s="5"/>
      <c r="T2693" s="5"/>
      <c r="AA2693" s="9"/>
    </row>
    <row r="2694" spans="2:27" ht="15" customHeight="1">
      <c r="B2694" s="3"/>
      <c r="C2694" s="3"/>
      <c r="E2694" s="7"/>
      <c r="G2694" s="3"/>
      <c r="H2694" s="4"/>
      <c r="I2694" s="4"/>
      <c r="J2694" s="3"/>
      <c r="K2694" s="3"/>
      <c r="M2694" s="3"/>
      <c r="R2694" s="5"/>
      <c r="T2694" s="5"/>
      <c r="AA2694" s="9"/>
    </row>
    <row r="2695" spans="2:27" ht="15" customHeight="1">
      <c r="B2695" s="3"/>
      <c r="C2695" s="3"/>
      <c r="E2695" s="7"/>
      <c r="G2695" s="3"/>
      <c r="H2695" s="4"/>
      <c r="I2695" s="4"/>
      <c r="J2695" s="3"/>
      <c r="K2695" s="3"/>
      <c r="M2695" s="3"/>
      <c r="R2695" s="5"/>
      <c r="T2695" s="5"/>
      <c r="AA2695" s="9"/>
    </row>
    <row r="2696" spans="2:27" ht="15" customHeight="1">
      <c r="B2696" s="3"/>
      <c r="C2696" s="3"/>
      <c r="E2696" s="7"/>
      <c r="G2696" s="3"/>
      <c r="H2696" s="4"/>
      <c r="I2696" s="4"/>
      <c r="J2696" s="3"/>
      <c r="K2696" s="3"/>
      <c r="M2696" s="3"/>
      <c r="R2696" s="5"/>
      <c r="T2696" s="5"/>
      <c r="AA2696" s="9"/>
    </row>
    <row r="2697" spans="2:27" ht="15" customHeight="1">
      <c r="B2697" s="3"/>
      <c r="C2697" s="3"/>
      <c r="E2697" s="7"/>
      <c r="G2697" s="3"/>
      <c r="H2697" s="4"/>
      <c r="I2697" s="4"/>
      <c r="J2697" s="3"/>
      <c r="K2697" s="3"/>
      <c r="M2697" s="3"/>
      <c r="R2697" s="5"/>
      <c r="T2697" s="5"/>
      <c r="AA2697" s="9"/>
    </row>
    <row r="2698" spans="2:27" ht="15" customHeight="1">
      <c r="B2698" s="3"/>
      <c r="C2698" s="3"/>
      <c r="E2698" s="7"/>
      <c r="G2698" s="3"/>
      <c r="H2698" s="4"/>
      <c r="I2698" s="4"/>
      <c r="J2698" s="3"/>
      <c r="K2698" s="3"/>
      <c r="M2698" s="3"/>
      <c r="R2698" s="5"/>
      <c r="T2698" s="5"/>
      <c r="AA2698" s="9"/>
    </row>
    <row r="2699" spans="2:27" ht="15" customHeight="1">
      <c r="B2699" s="3"/>
      <c r="C2699" s="3"/>
      <c r="E2699" s="7"/>
      <c r="G2699" s="3"/>
      <c r="H2699" s="4"/>
      <c r="I2699" s="4"/>
      <c r="J2699" s="3"/>
      <c r="K2699" s="3"/>
      <c r="M2699" s="3"/>
      <c r="R2699" s="5"/>
      <c r="T2699" s="5"/>
      <c r="AA2699" s="9"/>
    </row>
    <row r="2700" spans="2:27" ht="15" customHeight="1">
      <c r="B2700" s="3"/>
      <c r="C2700" s="3"/>
      <c r="E2700" s="7"/>
      <c r="G2700" s="3"/>
      <c r="H2700" s="4"/>
      <c r="I2700" s="4"/>
      <c r="J2700" s="3"/>
      <c r="K2700" s="3"/>
      <c r="M2700" s="3"/>
      <c r="R2700" s="5"/>
      <c r="T2700" s="5"/>
      <c r="AA2700" s="9"/>
    </row>
    <row r="2701" spans="2:27" ht="15" customHeight="1">
      <c r="B2701" s="3"/>
      <c r="C2701" s="3"/>
      <c r="E2701" s="7"/>
      <c r="G2701" s="3"/>
      <c r="H2701" s="4"/>
      <c r="I2701" s="4"/>
      <c r="J2701" s="3"/>
      <c r="K2701" s="3"/>
      <c r="M2701" s="3"/>
      <c r="R2701" s="5"/>
      <c r="T2701" s="5"/>
      <c r="AA2701" s="9"/>
    </row>
    <row r="2702" spans="2:27" ht="15" customHeight="1">
      <c r="B2702" s="3"/>
      <c r="C2702" s="3"/>
      <c r="E2702" s="7"/>
      <c r="G2702" s="3"/>
      <c r="H2702" s="4"/>
      <c r="I2702" s="4"/>
      <c r="J2702" s="3"/>
      <c r="K2702" s="3"/>
      <c r="M2702" s="3"/>
      <c r="R2702" s="5"/>
      <c r="T2702" s="5"/>
      <c r="AA2702" s="9"/>
    </row>
    <row r="2703" spans="2:27" ht="15" customHeight="1">
      <c r="B2703" s="3"/>
      <c r="C2703" s="3"/>
      <c r="E2703" s="7"/>
      <c r="G2703" s="3"/>
      <c r="H2703" s="4"/>
      <c r="I2703" s="4"/>
      <c r="J2703" s="3"/>
      <c r="K2703" s="3"/>
      <c r="M2703" s="3"/>
      <c r="R2703" s="5"/>
      <c r="T2703" s="5"/>
      <c r="AA2703" s="9"/>
    </row>
    <row r="2704" spans="2:27" ht="15" customHeight="1">
      <c r="B2704" s="3"/>
      <c r="C2704" s="3"/>
      <c r="E2704" s="7"/>
      <c r="G2704" s="3"/>
      <c r="H2704" s="4"/>
      <c r="I2704" s="4"/>
      <c r="J2704" s="3"/>
      <c r="K2704" s="3"/>
      <c r="M2704" s="3"/>
      <c r="R2704" s="5"/>
      <c r="T2704" s="5"/>
      <c r="AA2704" s="9"/>
    </row>
    <row r="2705" spans="2:27" ht="15" customHeight="1">
      <c r="B2705" s="3"/>
      <c r="C2705" s="3"/>
      <c r="E2705" s="7"/>
      <c r="G2705" s="3"/>
      <c r="H2705" s="4"/>
      <c r="I2705" s="4"/>
      <c r="J2705" s="3"/>
      <c r="K2705" s="3"/>
      <c r="M2705" s="3"/>
      <c r="R2705" s="5"/>
      <c r="T2705" s="5"/>
      <c r="AA2705" s="9"/>
    </row>
    <row r="2706" spans="2:27" ht="15" customHeight="1">
      <c r="B2706" s="3"/>
      <c r="C2706" s="3"/>
      <c r="E2706" s="7"/>
      <c r="G2706" s="3"/>
      <c r="H2706" s="4"/>
      <c r="I2706" s="4"/>
      <c r="J2706" s="3"/>
      <c r="K2706" s="3"/>
      <c r="M2706" s="3"/>
      <c r="R2706" s="5"/>
      <c r="T2706" s="5"/>
      <c r="AA2706" s="9"/>
    </row>
    <row r="2707" spans="2:27" ht="15" customHeight="1">
      <c r="B2707" s="3"/>
      <c r="C2707" s="3"/>
      <c r="E2707" s="7"/>
      <c r="G2707" s="3"/>
      <c r="H2707" s="4"/>
      <c r="I2707" s="4"/>
      <c r="J2707" s="3"/>
      <c r="K2707" s="3"/>
      <c r="M2707" s="3"/>
      <c r="R2707" s="5"/>
      <c r="T2707" s="5"/>
      <c r="AA2707" s="9"/>
    </row>
    <row r="2708" spans="2:27" ht="15" customHeight="1">
      <c r="B2708" s="3"/>
      <c r="C2708" s="3"/>
      <c r="E2708" s="7"/>
      <c r="G2708" s="3"/>
      <c r="H2708" s="4"/>
      <c r="I2708" s="4"/>
      <c r="J2708" s="3"/>
      <c r="K2708" s="3"/>
      <c r="M2708" s="3"/>
      <c r="R2708" s="5"/>
      <c r="T2708" s="5"/>
      <c r="AA2708" s="9"/>
    </row>
    <row r="2709" spans="2:27" ht="15" customHeight="1">
      <c r="B2709" s="3"/>
      <c r="C2709" s="3"/>
      <c r="E2709" s="7"/>
      <c r="G2709" s="3"/>
      <c r="H2709" s="4"/>
      <c r="I2709" s="4"/>
      <c r="J2709" s="3"/>
      <c r="K2709" s="3"/>
      <c r="M2709" s="3"/>
      <c r="R2709" s="5"/>
      <c r="T2709" s="5"/>
      <c r="AA2709" s="9"/>
    </row>
    <row r="2710" spans="2:27" ht="15" customHeight="1">
      <c r="B2710" s="3"/>
      <c r="C2710" s="3"/>
      <c r="E2710" s="7"/>
      <c r="G2710" s="3"/>
      <c r="H2710" s="4"/>
      <c r="I2710" s="4"/>
      <c r="J2710" s="3"/>
      <c r="K2710" s="3"/>
      <c r="M2710" s="3"/>
      <c r="R2710" s="5"/>
      <c r="T2710" s="5"/>
      <c r="AA2710" s="9"/>
    </row>
    <row r="2711" spans="2:27" ht="15" customHeight="1">
      <c r="B2711" s="3"/>
      <c r="C2711" s="3"/>
      <c r="E2711" s="7"/>
      <c r="G2711" s="3"/>
      <c r="H2711" s="4"/>
      <c r="I2711" s="4"/>
      <c r="J2711" s="3"/>
      <c r="K2711" s="3"/>
      <c r="M2711" s="3"/>
      <c r="R2711" s="5"/>
      <c r="T2711" s="5"/>
      <c r="AA2711" s="9"/>
    </row>
    <row r="2712" spans="2:27" ht="15" customHeight="1">
      <c r="B2712" s="3"/>
      <c r="C2712" s="3"/>
      <c r="E2712" s="7"/>
      <c r="G2712" s="3"/>
      <c r="H2712" s="4"/>
      <c r="I2712" s="4"/>
      <c r="J2712" s="3"/>
      <c r="K2712" s="3"/>
      <c r="M2712" s="3"/>
      <c r="R2712" s="5"/>
      <c r="T2712" s="5"/>
      <c r="AA2712" s="9"/>
    </row>
    <row r="2713" spans="2:27" ht="15" customHeight="1">
      <c r="B2713" s="3"/>
      <c r="C2713" s="3"/>
      <c r="E2713" s="7"/>
      <c r="G2713" s="3"/>
      <c r="H2713" s="4"/>
      <c r="I2713" s="4"/>
      <c r="J2713" s="3"/>
      <c r="K2713" s="3"/>
      <c r="M2713" s="3"/>
      <c r="R2713" s="5"/>
      <c r="T2713" s="5"/>
      <c r="AA2713" s="9"/>
    </row>
    <row r="2714" spans="2:27" ht="15" customHeight="1">
      <c r="B2714" s="3"/>
      <c r="C2714" s="3"/>
      <c r="E2714" s="7"/>
      <c r="G2714" s="3"/>
      <c r="H2714" s="4"/>
      <c r="I2714" s="4"/>
      <c r="J2714" s="3"/>
      <c r="K2714" s="3"/>
      <c r="M2714" s="3"/>
      <c r="R2714" s="5"/>
      <c r="T2714" s="5"/>
      <c r="AA2714" s="9"/>
    </row>
    <row r="2715" spans="2:27" ht="15" customHeight="1">
      <c r="B2715" s="3"/>
      <c r="C2715" s="3"/>
      <c r="E2715" s="7"/>
      <c r="G2715" s="3"/>
      <c r="H2715" s="4"/>
      <c r="I2715" s="4"/>
      <c r="J2715" s="3"/>
      <c r="K2715" s="3"/>
      <c r="M2715" s="3"/>
      <c r="R2715" s="5"/>
      <c r="T2715" s="5"/>
      <c r="AA2715" s="9"/>
    </row>
    <row r="2716" spans="2:27" ht="15" customHeight="1">
      <c r="B2716" s="3"/>
      <c r="C2716" s="3"/>
      <c r="E2716" s="7"/>
      <c r="G2716" s="3"/>
      <c r="H2716" s="4"/>
      <c r="I2716" s="4"/>
      <c r="J2716" s="3"/>
      <c r="K2716" s="3"/>
      <c r="M2716" s="3"/>
      <c r="R2716" s="5"/>
      <c r="T2716" s="5"/>
      <c r="AA2716" s="9"/>
    </row>
    <row r="2717" spans="2:27" ht="15" customHeight="1">
      <c r="B2717" s="3"/>
      <c r="C2717" s="3"/>
      <c r="E2717" s="7"/>
      <c r="G2717" s="3"/>
      <c r="H2717" s="4"/>
      <c r="I2717" s="4"/>
      <c r="J2717" s="3"/>
      <c r="K2717" s="3"/>
      <c r="M2717" s="3"/>
      <c r="R2717" s="5"/>
      <c r="T2717" s="5"/>
      <c r="AA2717" s="9"/>
    </row>
    <row r="2718" spans="2:27" ht="15" customHeight="1">
      <c r="B2718" s="3"/>
      <c r="C2718" s="3"/>
      <c r="E2718" s="7"/>
      <c r="G2718" s="3"/>
      <c r="H2718" s="4"/>
      <c r="I2718" s="4"/>
      <c r="J2718" s="3"/>
      <c r="K2718" s="3"/>
      <c r="M2718" s="3"/>
      <c r="R2718" s="5"/>
      <c r="T2718" s="5"/>
      <c r="AA2718" s="9"/>
    </row>
    <row r="2719" spans="2:27" ht="15" customHeight="1">
      <c r="B2719" s="3"/>
      <c r="C2719" s="3"/>
      <c r="E2719" s="7"/>
      <c r="G2719" s="3"/>
      <c r="H2719" s="4"/>
      <c r="I2719" s="4"/>
      <c r="J2719" s="3"/>
      <c r="K2719" s="3"/>
      <c r="M2719" s="3"/>
      <c r="R2719" s="5"/>
      <c r="T2719" s="5"/>
      <c r="AA2719" s="9"/>
    </row>
    <row r="2720" spans="2:27" ht="15" customHeight="1">
      <c r="B2720" s="3"/>
      <c r="C2720" s="3"/>
      <c r="E2720" s="7"/>
      <c r="G2720" s="3"/>
      <c r="H2720" s="4"/>
      <c r="I2720" s="4"/>
      <c r="J2720" s="3"/>
      <c r="K2720" s="3"/>
      <c r="M2720" s="3"/>
      <c r="R2720" s="5"/>
      <c r="T2720" s="5"/>
      <c r="AA2720" s="9"/>
    </row>
    <row r="2721" spans="2:27" ht="15" customHeight="1">
      <c r="B2721" s="3"/>
      <c r="C2721" s="3"/>
      <c r="E2721" s="7"/>
      <c r="G2721" s="3"/>
      <c r="H2721" s="4"/>
      <c r="I2721" s="4"/>
      <c r="J2721" s="3"/>
      <c r="K2721" s="3"/>
      <c r="M2721" s="3"/>
      <c r="R2721" s="5"/>
      <c r="T2721" s="5"/>
      <c r="AA2721" s="9"/>
    </row>
    <row r="2722" spans="2:27" ht="15" customHeight="1">
      <c r="B2722" s="3"/>
      <c r="C2722" s="3"/>
      <c r="E2722" s="7"/>
      <c r="G2722" s="3"/>
      <c r="H2722" s="4"/>
      <c r="I2722" s="4"/>
      <c r="J2722" s="3"/>
      <c r="K2722" s="3"/>
      <c r="M2722" s="3"/>
      <c r="R2722" s="5"/>
      <c r="T2722" s="5"/>
      <c r="AA2722" s="9"/>
    </row>
    <row r="2723" spans="2:27" ht="15" customHeight="1">
      <c r="B2723" s="3"/>
      <c r="C2723" s="3"/>
      <c r="E2723" s="7"/>
      <c r="G2723" s="3"/>
      <c r="H2723" s="4"/>
      <c r="I2723" s="4"/>
      <c r="J2723" s="3"/>
      <c r="K2723" s="3"/>
      <c r="M2723" s="3"/>
      <c r="R2723" s="5"/>
      <c r="T2723" s="5"/>
      <c r="AA2723" s="9"/>
    </row>
    <row r="2724" spans="2:27" ht="15" customHeight="1">
      <c r="B2724" s="3"/>
      <c r="C2724" s="3"/>
      <c r="E2724" s="7"/>
      <c r="G2724" s="3"/>
      <c r="H2724" s="4"/>
      <c r="I2724" s="4"/>
      <c r="J2724" s="3"/>
      <c r="K2724" s="3"/>
      <c r="M2724" s="3"/>
      <c r="R2724" s="5"/>
      <c r="T2724" s="5"/>
      <c r="AA2724" s="9"/>
    </row>
    <row r="2725" spans="2:27" ht="15" customHeight="1">
      <c r="B2725" s="3"/>
      <c r="C2725" s="3"/>
      <c r="E2725" s="7"/>
      <c r="G2725" s="3"/>
      <c r="H2725" s="4"/>
      <c r="I2725" s="4"/>
      <c r="J2725" s="3"/>
      <c r="K2725" s="3"/>
      <c r="M2725" s="3"/>
      <c r="R2725" s="5"/>
      <c r="T2725" s="5"/>
      <c r="AA2725" s="9"/>
    </row>
    <row r="2726" spans="2:27" ht="15" customHeight="1">
      <c r="B2726" s="3"/>
      <c r="C2726" s="3"/>
      <c r="E2726" s="7"/>
      <c r="G2726" s="3"/>
      <c r="H2726" s="4"/>
      <c r="I2726" s="4"/>
      <c r="J2726" s="3"/>
      <c r="K2726" s="3"/>
      <c r="M2726" s="3"/>
      <c r="R2726" s="5"/>
      <c r="T2726" s="5"/>
      <c r="AA2726" s="9"/>
    </row>
    <row r="2727" spans="2:27" ht="15" customHeight="1">
      <c r="B2727" s="3"/>
      <c r="C2727" s="3"/>
      <c r="E2727" s="7"/>
      <c r="G2727" s="3"/>
      <c r="H2727" s="4"/>
      <c r="I2727" s="4"/>
      <c r="J2727" s="3"/>
      <c r="K2727" s="3"/>
      <c r="M2727" s="3"/>
      <c r="R2727" s="5"/>
      <c r="T2727" s="5"/>
      <c r="AA2727" s="9"/>
    </row>
    <row r="2728" spans="2:27" ht="15" customHeight="1">
      <c r="B2728" s="3"/>
      <c r="C2728" s="3"/>
      <c r="E2728" s="7"/>
      <c r="G2728" s="3"/>
      <c r="H2728" s="4"/>
      <c r="I2728" s="4"/>
      <c r="J2728" s="3"/>
      <c r="K2728" s="3"/>
      <c r="M2728" s="3"/>
      <c r="R2728" s="5"/>
      <c r="T2728" s="5"/>
      <c r="AA2728" s="9"/>
    </row>
    <row r="2729" spans="2:27" ht="15" customHeight="1">
      <c r="B2729" s="3"/>
      <c r="C2729" s="3"/>
      <c r="E2729" s="7"/>
      <c r="G2729" s="3"/>
      <c r="H2729" s="4"/>
      <c r="I2729" s="4"/>
      <c r="J2729" s="3"/>
      <c r="K2729" s="3"/>
      <c r="M2729" s="3"/>
      <c r="R2729" s="5"/>
      <c r="T2729" s="5"/>
      <c r="AA2729" s="9"/>
    </row>
    <row r="2730" spans="2:27" ht="15" customHeight="1">
      <c r="B2730" s="3"/>
      <c r="C2730" s="3"/>
      <c r="E2730" s="7"/>
      <c r="G2730" s="3"/>
      <c r="H2730" s="4"/>
      <c r="I2730" s="4"/>
      <c r="J2730" s="3"/>
      <c r="K2730" s="3"/>
      <c r="M2730" s="3"/>
      <c r="R2730" s="5"/>
      <c r="T2730" s="5"/>
      <c r="AA2730" s="9"/>
    </row>
    <row r="2731" spans="2:27" ht="15" customHeight="1">
      <c r="B2731" s="3"/>
      <c r="C2731" s="3"/>
      <c r="E2731" s="7"/>
      <c r="G2731" s="3"/>
      <c r="H2731" s="4"/>
      <c r="I2731" s="4"/>
      <c r="J2731" s="3"/>
      <c r="K2731" s="3"/>
      <c r="M2731" s="3"/>
      <c r="R2731" s="5"/>
      <c r="T2731" s="5"/>
      <c r="AA2731" s="9"/>
    </row>
    <row r="2732" spans="2:27" ht="15" customHeight="1">
      <c r="B2732" s="3"/>
      <c r="C2732" s="3"/>
      <c r="E2732" s="7"/>
      <c r="G2732" s="3"/>
      <c r="H2732" s="4"/>
      <c r="I2732" s="4"/>
      <c r="J2732" s="3"/>
      <c r="K2732" s="3"/>
      <c r="M2732" s="3"/>
      <c r="R2732" s="5"/>
      <c r="T2732" s="5"/>
      <c r="AA2732" s="9"/>
    </row>
    <row r="2733" spans="2:27" ht="15" customHeight="1">
      <c r="B2733" s="3"/>
      <c r="C2733" s="3"/>
      <c r="E2733" s="7"/>
      <c r="G2733" s="3"/>
      <c r="H2733" s="4"/>
      <c r="I2733" s="4"/>
      <c r="J2733" s="3"/>
      <c r="K2733" s="3"/>
      <c r="M2733" s="3"/>
      <c r="R2733" s="5"/>
      <c r="T2733" s="5"/>
      <c r="AA2733" s="9"/>
    </row>
    <row r="2734" spans="2:27" ht="15" customHeight="1">
      <c r="B2734" s="3"/>
      <c r="C2734" s="3"/>
      <c r="E2734" s="7"/>
      <c r="G2734" s="3"/>
      <c r="H2734" s="4"/>
      <c r="I2734" s="4"/>
      <c r="J2734" s="3"/>
      <c r="K2734" s="3"/>
      <c r="M2734" s="3"/>
      <c r="R2734" s="5"/>
      <c r="T2734" s="5"/>
      <c r="AA2734" s="9"/>
    </row>
    <row r="2735" spans="2:27" ht="15" customHeight="1">
      <c r="B2735" s="3"/>
      <c r="C2735" s="3"/>
      <c r="E2735" s="7"/>
      <c r="G2735" s="3"/>
      <c r="H2735" s="4"/>
      <c r="I2735" s="4"/>
      <c r="J2735" s="3"/>
      <c r="K2735" s="3"/>
      <c r="M2735" s="3"/>
      <c r="R2735" s="5"/>
      <c r="T2735" s="5"/>
      <c r="AA2735" s="9"/>
    </row>
    <row r="2736" spans="2:27" ht="15" customHeight="1">
      <c r="B2736" s="3"/>
      <c r="C2736" s="3"/>
      <c r="E2736" s="7"/>
      <c r="G2736" s="3"/>
      <c r="H2736" s="4"/>
      <c r="I2736" s="4"/>
      <c r="J2736" s="3"/>
      <c r="K2736" s="3"/>
      <c r="M2736" s="3"/>
      <c r="R2736" s="5"/>
      <c r="T2736" s="5"/>
      <c r="AA2736" s="9"/>
    </row>
    <row r="2737" spans="2:27" ht="15" customHeight="1">
      <c r="B2737" s="3"/>
      <c r="C2737" s="3"/>
      <c r="E2737" s="7"/>
      <c r="G2737" s="3"/>
      <c r="H2737" s="4"/>
      <c r="I2737" s="4"/>
      <c r="J2737" s="3"/>
      <c r="K2737" s="3"/>
      <c r="M2737" s="3"/>
      <c r="R2737" s="5"/>
      <c r="T2737" s="5"/>
      <c r="AA2737" s="9"/>
    </row>
    <row r="2738" spans="2:27" ht="15" customHeight="1">
      <c r="B2738" s="3"/>
      <c r="C2738" s="3"/>
      <c r="E2738" s="7"/>
      <c r="G2738" s="3"/>
      <c r="H2738" s="4"/>
      <c r="I2738" s="4"/>
      <c r="J2738" s="3"/>
      <c r="K2738" s="3"/>
      <c r="M2738" s="3"/>
      <c r="R2738" s="5"/>
      <c r="T2738" s="5"/>
      <c r="AA2738" s="9"/>
    </row>
    <row r="2739" spans="2:27" ht="15" customHeight="1">
      <c r="B2739" s="3"/>
      <c r="C2739" s="3"/>
      <c r="E2739" s="7"/>
      <c r="G2739" s="3"/>
      <c r="H2739" s="4"/>
      <c r="I2739" s="4"/>
      <c r="J2739" s="3"/>
      <c r="K2739" s="3"/>
      <c r="M2739" s="3"/>
      <c r="R2739" s="5"/>
      <c r="T2739" s="5"/>
      <c r="AA2739" s="9"/>
    </row>
    <row r="2740" spans="2:27" ht="15" customHeight="1">
      <c r="B2740" s="3"/>
      <c r="C2740" s="3"/>
      <c r="E2740" s="7"/>
      <c r="G2740" s="3"/>
      <c r="H2740" s="4"/>
      <c r="I2740" s="4"/>
      <c r="J2740" s="3"/>
      <c r="K2740" s="3"/>
      <c r="M2740" s="3"/>
      <c r="R2740" s="5"/>
      <c r="T2740" s="5"/>
      <c r="AA2740" s="9"/>
    </row>
    <row r="2741" spans="2:27" ht="15" customHeight="1">
      <c r="B2741" s="3"/>
      <c r="C2741" s="3"/>
      <c r="E2741" s="7"/>
      <c r="G2741" s="3"/>
      <c r="H2741" s="4"/>
      <c r="I2741" s="4"/>
      <c r="J2741" s="3"/>
      <c r="K2741" s="3"/>
      <c r="M2741" s="3"/>
      <c r="R2741" s="5"/>
      <c r="T2741" s="5"/>
      <c r="AA2741" s="9"/>
    </row>
    <row r="2742" spans="2:27" ht="15" customHeight="1">
      <c r="B2742" s="3"/>
      <c r="C2742" s="3"/>
      <c r="E2742" s="7"/>
      <c r="G2742" s="3"/>
      <c r="H2742" s="4"/>
      <c r="I2742" s="4"/>
      <c r="J2742" s="3"/>
      <c r="K2742" s="3"/>
      <c r="M2742" s="3"/>
      <c r="R2742" s="5"/>
      <c r="T2742" s="5"/>
      <c r="AA2742" s="9"/>
    </row>
    <row r="2743" spans="2:27" ht="15" customHeight="1">
      <c r="B2743" s="3"/>
      <c r="C2743" s="3"/>
      <c r="E2743" s="7"/>
      <c r="G2743" s="3"/>
      <c r="H2743" s="4"/>
      <c r="I2743" s="4"/>
      <c r="J2743" s="3"/>
      <c r="K2743" s="3"/>
      <c r="M2743" s="3"/>
      <c r="R2743" s="5"/>
      <c r="T2743" s="5"/>
      <c r="AA2743" s="9"/>
    </row>
    <row r="2744" spans="2:27" ht="15" customHeight="1">
      <c r="B2744" s="3"/>
      <c r="C2744" s="3"/>
      <c r="E2744" s="7"/>
      <c r="G2744" s="3"/>
      <c r="H2744" s="4"/>
      <c r="I2744" s="4"/>
      <c r="J2744" s="3"/>
      <c r="K2744" s="3"/>
      <c r="M2744" s="3"/>
      <c r="R2744" s="5"/>
      <c r="T2744" s="5"/>
      <c r="AA2744" s="9"/>
    </row>
    <row r="2745" spans="2:27" ht="15" customHeight="1">
      <c r="B2745" s="3"/>
      <c r="C2745" s="3"/>
      <c r="E2745" s="7"/>
      <c r="G2745" s="3"/>
      <c r="H2745" s="4"/>
      <c r="I2745" s="4"/>
      <c r="J2745" s="3"/>
      <c r="K2745" s="3"/>
      <c r="M2745" s="3"/>
      <c r="R2745" s="5"/>
      <c r="T2745" s="5"/>
      <c r="AA2745" s="9"/>
    </row>
    <row r="2746" spans="2:27" ht="15" customHeight="1">
      <c r="B2746" s="3"/>
      <c r="C2746" s="3"/>
      <c r="E2746" s="7"/>
      <c r="G2746" s="3"/>
      <c r="H2746" s="4"/>
      <c r="I2746" s="4"/>
      <c r="J2746" s="3"/>
      <c r="K2746" s="3"/>
      <c r="M2746" s="3"/>
      <c r="R2746" s="5"/>
      <c r="T2746" s="5"/>
      <c r="AA2746" s="9"/>
    </row>
    <row r="2747" spans="2:27" ht="15" customHeight="1">
      <c r="B2747" s="3"/>
      <c r="C2747" s="3"/>
      <c r="E2747" s="7"/>
      <c r="G2747" s="3"/>
      <c r="H2747" s="4"/>
      <c r="I2747" s="4"/>
      <c r="J2747" s="3"/>
      <c r="K2747" s="3"/>
      <c r="M2747" s="3"/>
      <c r="R2747" s="5"/>
      <c r="T2747" s="5"/>
      <c r="AA2747" s="9"/>
    </row>
    <row r="2748" spans="2:27" ht="15" customHeight="1">
      <c r="B2748" s="3"/>
      <c r="C2748" s="3"/>
      <c r="E2748" s="7"/>
      <c r="G2748" s="3"/>
      <c r="H2748" s="4"/>
      <c r="I2748" s="4"/>
      <c r="J2748" s="3"/>
      <c r="K2748" s="3"/>
      <c r="M2748" s="3"/>
      <c r="R2748" s="5"/>
      <c r="T2748" s="5"/>
      <c r="AA2748" s="9"/>
    </row>
    <row r="2749" spans="2:27" ht="15" customHeight="1">
      <c r="B2749" s="3"/>
      <c r="C2749" s="3"/>
      <c r="E2749" s="7"/>
      <c r="G2749" s="3"/>
      <c r="H2749" s="4"/>
      <c r="I2749" s="4"/>
      <c r="J2749" s="3"/>
      <c r="K2749" s="3"/>
      <c r="M2749" s="3"/>
      <c r="R2749" s="5"/>
      <c r="T2749" s="5"/>
      <c r="AA2749" s="9"/>
    </row>
    <row r="2750" spans="2:27" ht="15" customHeight="1">
      <c r="B2750" s="3"/>
      <c r="C2750" s="3"/>
      <c r="E2750" s="7"/>
      <c r="G2750" s="3"/>
      <c r="H2750" s="4"/>
      <c r="I2750" s="4"/>
      <c r="J2750" s="3"/>
      <c r="K2750" s="3"/>
      <c r="M2750" s="3"/>
      <c r="R2750" s="5"/>
      <c r="T2750" s="5"/>
      <c r="AA2750" s="9"/>
    </row>
    <row r="2751" spans="2:27" ht="15" customHeight="1">
      <c r="B2751" s="3"/>
      <c r="C2751" s="3"/>
      <c r="E2751" s="7"/>
      <c r="G2751" s="3"/>
      <c r="H2751" s="4"/>
      <c r="I2751" s="4"/>
      <c r="J2751" s="3"/>
      <c r="K2751" s="3"/>
      <c r="M2751" s="3"/>
      <c r="R2751" s="5"/>
      <c r="T2751" s="5"/>
      <c r="AA2751" s="9"/>
    </row>
    <row r="2752" spans="2:27" ht="15" customHeight="1">
      <c r="B2752" s="3"/>
      <c r="C2752" s="3"/>
      <c r="E2752" s="7"/>
      <c r="G2752" s="3"/>
      <c r="H2752" s="4"/>
      <c r="I2752" s="4"/>
      <c r="J2752" s="3"/>
      <c r="K2752" s="3"/>
      <c r="M2752" s="3"/>
      <c r="R2752" s="5"/>
      <c r="T2752" s="5"/>
      <c r="AA2752" s="9"/>
    </row>
    <row r="2753" spans="2:27" ht="15" customHeight="1">
      <c r="B2753" s="3"/>
      <c r="C2753" s="3"/>
      <c r="E2753" s="7"/>
      <c r="G2753" s="3"/>
      <c r="H2753" s="4"/>
      <c r="I2753" s="4"/>
      <c r="J2753" s="3"/>
      <c r="K2753" s="3"/>
      <c r="M2753" s="3"/>
      <c r="R2753" s="5"/>
      <c r="T2753" s="5"/>
      <c r="AA2753" s="9"/>
    </row>
    <row r="2754" spans="2:27" ht="15" customHeight="1">
      <c r="B2754" s="3"/>
      <c r="C2754" s="3"/>
      <c r="E2754" s="7"/>
      <c r="G2754" s="3"/>
      <c r="H2754" s="4"/>
      <c r="I2754" s="4"/>
      <c r="J2754" s="3"/>
      <c r="K2754" s="3"/>
      <c r="M2754" s="3"/>
      <c r="R2754" s="5"/>
      <c r="T2754" s="5"/>
      <c r="AA2754" s="9"/>
    </row>
    <row r="2755" spans="2:27" ht="15" customHeight="1">
      <c r="B2755" s="3"/>
      <c r="C2755" s="3"/>
      <c r="E2755" s="7"/>
      <c r="G2755" s="3"/>
      <c r="H2755" s="4"/>
      <c r="I2755" s="4"/>
      <c r="J2755" s="3"/>
      <c r="K2755" s="3"/>
      <c r="M2755" s="3"/>
      <c r="R2755" s="5"/>
      <c r="T2755" s="5"/>
      <c r="AA2755" s="9"/>
    </row>
    <row r="2756" spans="2:27" ht="15" customHeight="1">
      <c r="B2756" s="3"/>
      <c r="C2756" s="3"/>
      <c r="E2756" s="7"/>
      <c r="G2756" s="3"/>
      <c r="H2756" s="4"/>
      <c r="I2756" s="4"/>
      <c r="J2756" s="3"/>
      <c r="K2756" s="3"/>
      <c r="M2756" s="3"/>
      <c r="R2756" s="5"/>
      <c r="T2756" s="5"/>
      <c r="AA2756" s="9"/>
    </row>
    <row r="2757" spans="2:27" ht="15" customHeight="1">
      <c r="B2757" s="3"/>
      <c r="C2757" s="3"/>
      <c r="E2757" s="7"/>
      <c r="G2757" s="3"/>
      <c r="H2757" s="4"/>
      <c r="I2757" s="4"/>
      <c r="J2757" s="3"/>
      <c r="K2757" s="3"/>
      <c r="M2757" s="3"/>
      <c r="R2757" s="5"/>
      <c r="T2757" s="5"/>
      <c r="AA2757" s="9"/>
    </row>
    <row r="2758" spans="2:27" ht="15" customHeight="1">
      <c r="B2758" s="3"/>
      <c r="C2758" s="3"/>
      <c r="E2758" s="7"/>
      <c r="G2758" s="3"/>
      <c r="H2758" s="4"/>
      <c r="I2758" s="4"/>
      <c r="J2758" s="3"/>
      <c r="K2758" s="3"/>
      <c r="M2758" s="3"/>
      <c r="R2758" s="5"/>
      <c r="T2758" s="5"/>
      <c r="AA2758" s="9"/>
    </row>
    <row r="2759" spans="2:27" ht="15" customHeight="1">
      <c r="B2759" s="3"/>
      <c r="C2759" s="3"/>
      <c r="E2759" s="7"/>
      <c r="G2759" s="3"/>
      <c r="H2759" s="4"/>
      <c r="I2759" s="4"/>
      <c r="J2759" s="3"/>
      <c r="K2759" s="3"/>
      <c r="M2759" s="3"/>
      <c r="R2759" s="5"/>
      <c r="T2759" s="5"/>
      <c r="AA2759" s="9"/>
    </row>
    <row r="2760" spans="2:27" ht="15" customHeight="1">
      <c r="B2760" s="3"/>
      <c r="C2760" s="3"/>
      <c r="E2760" s="7"/>
      <c r="G2760" s="3"/>
      <c r="H2760" s="4"/>
      <c r="I2760" s="4"/>
      <c r="J2760" s="3"/>
      <c r="K2760" s="3"/>
      <c r="M2760" s="3"/>
      <c r="R2760" s="5"/>
      <c r="T2760" s="5"/>
      <c r="AA2760" s="9"/>
    </row>
    <row r="2761" spans="2:27" ht="15" customHeight="1">
      <c r="B2761" s="3"/>
      <c r="C2761" s="3"/>
      <c r="E2761" s="7"/>
      <c r="G2761" s="3"/>
      <c r="H2761" s="4"/>
      <c r="I2761" s="4"/>
      <c r="J2761" s="3"/>
      <c r="K2761" s="3"/>
      <c r="M2761" s="3"/>
      <c r="R2761" s="5"/>
      <c r="T2761" s="5"/>
      <c r="AA2761" s="9"/>
    </row>
    <row r="2762" spans="2:27" ht="15" customHeight="1">
      <c r="B2762" s="3"/>
      <c r="C2762" s="3"/>
      <c r="E2762" s="7"/>
      <c r="G2762" s="3"/>
      <c r="H2762" s="4"/>
      <c r="I2762" s="4"/>
      <c r="J2762" s="3"/>
      <c r="K2762" s="3"/>
      <c r="M2762" s="3"/>
      <c r="R2762" s="5"/>
      <c r="T2762" s="5"/>
      <c r="AA2762" s="9"/>
    </row>
    <row r="2763" spans="2:27" ht="15" customHeight="1">
      <c r="B2763" s="3"/>
      <c r="C2763" s="3"/>
      <c r="E2763" s="7"/>
      <c r="G2763" s="3"/>
      <c r="H2763" s="4"/>
      <c r="I2763" s="4"/>
      <c r="J2763" s="3"/>
      <c r="K2763" s="3"/>
      <c r="M2763" s="3"/>
      <c r="R2763" s="5"/>
      <c r="T2763" s="5"/>
      <c r="AA2763" s="9"/>
    </row>
    <row r="2764" spans="2:27" ht="15" customHeight="1">
      <c r="B2764" s="3"/>
      <c r="C2764" s="3"/>
      <c r="E2764" s="7"/>
      <c r="G2764" s="3"/>
      <c r="H2764" s="4"/>
      <c r="I2764" s="4"/>
      <c r="J2764" s="3"/>
      <c r="K2764" s="3"/>
      <c r="M2764" s="3"/>
      <c r="R2764" s="5"/>
      <c r="T2764" s="5"/>
      <c r="AA2764" s="9"/>
    </row>
    <row r="2765" spans="2:27" ht="15" customHeight="1">
      <c r="B2765" s="3"/>
      <c r="C2765" s="3"/>
      <c r="E2765" s="7"/>
      <c r="G2765" s="3"/>
      <c r="H2765" s="4"/>
      <c r="I2765" s="4"/>
      <c r="J2765" s="3"/>
      <c r="K2765" s="3"/>
      <c r="M2765" s="3"/>
      <c r="R2765" s="5"/>
      <c r="T2765" s="5"/>
      <c r="AA2765" s="9"/>
    </row>
    <row r="2766" spans="2:27" ht="15" customHeight="1">
      <c r="B2766" s="3"/>
      <c r="C2766" s="3"/>
      <c r="E2766" s="7"/>
      <c r="G2766" s="3"/>
      <c r="H2766" s="4"/>
      <c r="I2766" s="4"/>
      <c r="J2766" s="3"/>
      <c r="K2766" s="3"/>
      <c r="M2766" s="3"/>
      <c r="R2766" s="5"/>
      <c r="T2766" s="5"/>
      <c r="AA2766" s="9"/>
    </row>
    <row r="2767" spans="2:27" ht="15" customHeight="1">
      <c r="B2767" s="3"/>
      <c r="C2767" s="3"/>
      <c r="E2767" s="7"/>
      <c r="G2767" s="3"/>
      <c r="H2767" s="4"/>
      <c r="I2767" s="4"/>
      <c r="J2767" s="3"/>
      <c r="K2767" s="3"/>
      <c r="M2767" s="3"/>
      <c r="R2767" s="5"/>
      <c r="T2767" s="5"/>
      <c r="AA2767" s="9"/>
    </row>
    <row r="2768" spans="2:27" ht="15" customHeight="1">
      <c r="B2768" s="3"/>
      <c r="C2768" s="3"/>
      <c r="E2768" s="7"/>
      <c r="G2768" s="3"/>
      <c r="H2768" s="4"/>
      <c r="I2768" s="4"/>
      <c r="J2768" s="3"/>
      <c r="K2768" s="3"/>
      <c r="M2768" s="3"/>
      <c r="R2768" s="5"/>
      <c r="T2768" s="5"/>
      <c r="AA2768" s="9"/>
    </row>
    <row r="2769" spans="2:27" ht="15" customHeight="1">
      <c r="B2769" s="3"/>
      <c r="C2769" s="3"/>
      <c r="E2769" s="7"/>
      <c r="G2769" s="3"/>
      <c r="H2769" s="4"/>
      <c r="I2769" s="4"/>
      <c r="J2769" s="3"/>
      <c r="K2769" s="3"/>
      <c r="M2769" s="3"/>
      <c r="R2769" s="5"/>
      <c r="T2769" s="5"/>
      <c r="AA2769" s="9"/>
    </row>
    <row r="2770" spans="2:27" ht="15" customHeight="1">
      <c r="B2770" s="3"/>
      <c r="C2770" s="3"/>
      <c r="E2770" s="7"/>
      <c r="G2770" s="3"/>
      <c r="H2770" s="4"/>
      <c r="I2770" s="4"/>
      <c r="J2770" s="3"/>
      <c r="K2770" s="3"/>
      <c r="M2770" s="3"/>
      <c r="R2770" s="5"/>
      <c r="T2770" s="5"/>
      <c r="AA2770" s="9"/>
    </row>
    <row r="2771" spans="2:27" ht="15" customHeight="1">
      <c r="B2771" s="3"/>
      <c r="C2771" s="3"/>
      <c r="E2771" s="7"/>
      <c r="G2771" s="3"/>
      <c r="H2771" s="4"/>
      <c r="I2771" s="4"/>
      <c r="J2771" s="3"/>
      <c r="K2771" s="3"/>
      <c r="M2771" s="3"/>
      <c r="R2771" s="5"/>
      <c r="T2771" s="5"/>
      <c r="AA2771" s="9"/>
    </row>
    <row r="2772" spans="2:27" ht="15" customHeight="1">
      <c r="B2772" s="3"/>
      <c r="C2772" s="3"/>
      <c r="E2772" s="7"/>
      <c r="G2772" s="3"/>
      <c r="H2772" s="4"/>
      <c r="I2772" s="4"/>
      <c r="J2772" s="3"/>
      <c r="K2772" s="3"/>
      <c r="M2772" s="3"/>
      <c r="R2772" s="5"/>
      <c r="T2772" s="5"/>
      <c r="AA2772" s="9"/>
    </row>
    <row r="2773" spans="2:27" ht="15" customHeight="1">
      <c r="B2773" s="3"/>
      <c r="C2773" s="3"/>
      <c r="E2773" s="7"/>
      <c r="G2773" s="3"/>
      <c r="H2773" s="4"/>
      <c r="I2773" s="4"/>
      <c r="J2773" s="3"/>
      <c r="K2773" s="3"/>
      <c r="M2773" s="3"/>
      <c r="R2773" s="5"/>
      <c r="T2773" s="5"/>
      <c r="AA2773" s="9"/>
    </row>
    <row r="2774" spans="2:27" ht="15" customHeight="1">
      <c r="B2774" s="3"/>
      <c r="C2774" s="3"/>
      <c r="E2774" s="7"/>
      <c r="G2774" s="3"/>
      <c r="H2774" s="4"/>
      <c r="I2774" s="4"/>
      <c r="J2774" s="3"/>
      <c r="K2774" s="3"/>
      <c r="M2774" s="3"/>
      <c r="R2774" s="5"/>
      <c r="T2774" s="5"/>
      <c r="AA2774" s="9"/>
    </row>
    <row r="2775" spans="2:27" ht="15" customHeight="1">
      <c r="B2775" s="3"/>
      <c r="C2775" s="3"/>
      <c r="E2775" s="7"/>
      <c r="G2775" s="3"/>
      <c r="H2775" s="4"/>
      <c r="I2775" s="4"/>
      <c r="J2775" s="3"/>
      <c r="K2775" s="3"/>
      <c r="M2775" s="3"/>
      <c r="R2775" s="5"/>
      <c r="T2775" s="5"/>
      <c r="AA2775" s="9"/>
    </row>
    <row r="2776" spans="2:27" ht="15" customHeight="1">
      <c r="B2776" s="3"/>
      <c r="C2776" s="3"/>
      <c r="E2776" s="7"/>
      <c r="G2776" s="3"/>
      <c r="H2776" s="4"/>
      <c r="I2776" s="4"/>
      <c r="J2776" s="3"/>
      <c r="K2776" s="3"/>
      <c r="M2776" s="3"/>
      <c r="R2776" s="5"/>
      <c r="T2776" s="5"/>
      <c r="AA2776" s="9"/>
    </row>
    <row r="2777" spans="2:27" ht="15" customHeight="1">
      <c r="B2777" s="3"/>
      <c r="C2777" s="3"/>
      <c r="E2777" s="7"/>
      <c r="G2777" s="3"/>
      <c r="H2777" s="4"/>
      <c r="I2777" s="4"/>
      <c r="J2777" s="3"/>
      <c r="K2777" s="3"/>
      <c r="M2777" s="3"/>
      <c r="R2777" s="5"/>
      <c r="T2777" s="5"/>
      <c r="AA2777" s="9"/>
    </row>
    <row r="2778" spans="2:27" ht="15" customHeight="1">
      <c r="B2778" s="3"/>
      <c r="C2778" s="3"/>
      <c r="E2778" s="7"/>
      <c r="G2778" s="3"/>
      <c r="H2778" s="4"/>
      <c r="I2778" s="4"/>
      <c r="J2778" s="3"/>
      <c r="K2778" s="3"/>
      <c r="M2778" s="3"/>
      <c r="R2778" s="5"/>
      <c r="T2778" s="5"/>
      <c r="AA2778" s="9"/>
    </row>
    <row r="2779" spans="2:27" ht="15" customHeight="1">
      <c r="B2779" s="3"/>
      <c r="C2779" s="3"/>
      <c r="E2779" s="7"/>
      <c r="G2779" s="3"/>
      <c r="H2779" s="4"/>
      <c r="I2779" s="4"/>
      <c r="J2779" s="3"/>
      <c r="K2779" s="3"/>
      <c r="M2779" s="3"/>
      <c r="R2779" s="5"/>
      <c r="T2779" s="5"/>
      <c r="AA2779" s="9"/>
    </row>
    <row r="2780" spans="2:27" ht="15" customHeight="1">
      <c r="B2780" s="3"/>
      <c r="C2780" s="3"/>
      <c r="E2780" s="7"/>
      <c r="G2780" s="3"/>
      <c r="H2780" s="4"/>
      <c r="I2780" s="4"/>
      <c r="J2780" s="3"/>
      <c r="K2780" s="3"/>
      <c r="M2780" s="3"/>
      <c r="R2780" s="5"/>
      <c r="T2780" s="5"/>
      <c r="AA2780" s="9"/>
    </row>
    <row r="2781" spans="2:27" ht="15" customHeight="1">
      <c r="B2781" s="3"/>
      <c r="C2781" s="3"/>
      <c r="E2781" s="7"/>
      <c r="G2781" s="3"/>
      <c r="H2781" s="4"/>
      <c r="I2781" s="4"/>
      <c r="J2781" s="3"/>
      <c r="K2781" s="3"/>
      <c r="M2781" s="3"/>
      <c r="R2781" s="5"/>
      <c r="T2781" s="5"/>
      <c r="AA2781" s="9"/>
    </row>
    <row r="2782" spans="2:27" ht="15" customHeight="1">
      <c r="B2782" s="3"/>
      <c r="C2782" s="3"/>
      <c r="E2782" s="7"/>
      <c r="G2782" s="3"/>
      <c r="H2782" s="4"/>
      <c r="I2782" s="4"/>
      <c r="J2782" s="3"/>
      <c r="K2782" s="3"/>
      <c r="M2782" s="3"/>
      <c r="R2782" s="5"/>
      <c r="T2782" s="5"/>
      <c r="AA2782" s="9"/>
    </row>
    <row r="2783" spans="2:27" ht="15" customHeight="1">
      <c r="B2783" s="3"/>
      <c r="C2783" s="3"/>
      <c r="E2783" s="7"/>
      <c r="G2783" s="3"/>
      <c r="H2783" s="4"/>
      <c r="I2783" s="4"/>
      <c r="J2783" s="3"/>
      <c r="K2783" s="3"/>
      <c r="M2783" s="3"/>
      <c r="R2783" s="5"/>
      <c r="T2783" s="5"/>
      <c r="AA2783" s="9"/>
    </row>
    <row r="2784" spans="2:27" ht="15" customHeight="1">
      <c r="B2784" s="3"/>
      <c r="C2784" s="3"/>
      <c r="E2784" s="7"/>
      <c r="G2784" s="3"/>
      <c r="H2784" s="4"/>
      <c r="I2784" s="4"/>
      <c r="J2784" s="3"/>
      <c r="K2784" s="3"/>
      <c r="M2784" s="3"/>
      <c r="R2784" s="5"/>
      <c r="T2784" s="5"/>
      <c r="AA2784" s="9"/>
    </row>
    <row r="2785" spans="2:27" ht="15" customHeight="1">
      <c r="B2785" s="3"/>
      <c r="C2785" s="3"/>
      <c r="E2785" s="7"/>
      <c r="G2785" s="3"/>
      <c r="H2785" s="4"/>
      <c r="I2785" s="4"/>
      <c r="J2785" s="3"/>
      <c r="K2785" s="3"/>
      <c r="M2785" s="3"/>
      <c r="R2785" s="5"/>
      <c r="T2785" s="5"/>
      <c r="AA2785" s="9"/>
    </row>
    <row r="2786" spans="2:27" ht="15" customHeight="1">
      <c r="B2786" s="3"/>
      <c r="C2786" s="3"/>
      <c r="E2786" s="7"/>
      <c r="G2786" s="3"/>
      <c r="H2786" s="4"/>
      <c r="I2786" s="4"/>
      <c r="J2786" s="3"/>
      <c r="K2786" s="3"/>
      <c r="M2786" s="3"/>
      <c r="R2786" s="5"/>
      <c r="T2786" s="5"/>
      <c r="AA2786" s="9"/>
    </row>
    <row r="2787" spans="2:27" ht="15" customHeight="1">
      <c r="B2787" s="3"/>
      <c r="C2787" s="3"/>
      <c r="E2787" s="7"/>
      <c r="G2787" s="3"/>
      <c r="H2787" s="4"/>
      <c r="I2787" s="4"/>
      <c r="J2787" s="3"/>
      <c r="K2787" s="3"/>
      <c r="M2787" s="3"/>
      <c r="R2787" s="5"/>
      <c r="T2787" s="5"/>
      <c r="AA2787" s="9"/>
    </row>
    <row r="2788" spans="2:27" ht="15" customHeight="1">
      <c r="B2788" s="3"/>
      <c r="C2788" s="3"/>
      <c r="E2788" s="7"/>
      <c r="G2788" s="3"/>
      <c r="H2788" s="4"/>
      <c r="I2788" s="4"/>
      <c r="J2788" s="3"/>
      <c r="K2788" s="3"/>
      <c r="M2788" s="3"/>
      <c r="R2788" s="5"/>
      <c r="T2788" s="5"/>
      <c r="AA2788" s="9"/>
    </row>
    <row r="2789" spans="2:27" ht="15" customHeight="1">
      <c r="B2789" s="3"/>
      <c r="C2789" s="3"/>
      <c r="E2789" s="7"/>
      <c r="G2789" s="3"/>
      <c r="H2789" s="4"/>
      <c r="I2789" s="4"/>
      <c r="J2789" s="3"/>
      <c r="K2789" s="3"/>
      <c r="M2789" s="3"/>
      <c r="R2789" s="5"/>
      <c r="T2789" s="5"/>
      <c r="AA2789" s="9"/>
    </row>
    <row r="2790" spans="2:27" ht="15" customHeight="1">
      <c r="B2790" s="3"/>
      <c r="C2790" s="3"/>
      <c r="E2790" s="7"/>
      <c r="G2790" s="3"/>
      <c r="H2790" s="4"/>
      <c r="I2790" s="4"/>
      <c r="J2790" s="3"/>
      <c r="K2790" s="3"/>
      <c r="M2790" s="3"/>
      <c r="R2790" s="5"/>
      <c r="T2790" s="5"/>
      <c r="AA2790" s="9"/>
    </row>
    <row r="2791" spans="2:27" ht="15" customHeight="1">
      <c r="B2791" s="3"/>
      <c r="C2791" s="3"/>
      <c r="E2791" s="7"/>
      <c r="G2791" s="3"/>
      <c r="H2791" s="4"/>
      <c r="I2791" s="4"/>
      <c r="J2791" s="3"/>
      <c r="K2791" s="3"/>
      <c r="M2791" s="3"/>
      <c r="R2791" s="5"/>
      <c r="T2791" s="5"/>
      <c r="AA2791" s="9"/>
    </row>
    <row r="2792" spans="2:27" ht="15" customHeight="1">
      <c r="B2792" s="3"/>
      <c r="C2792" s="3"/>
      <c r="E2792" s="7"/>
      <c r="G2792" s="3"/>
      <c r="H2792" s="4"/>
      <c r="I2792" s="4"/>
      <c r="J2792" s="3"/>
      <c r="K2792" s="3"/>
      <c r="M2792" s="3"/>
      <c r="R2792" s="5"/>
      <c r="T2792" s="5"/>
      <c r="AA2792" s="9"/>
    </row>
    <row r="2793" spans="2:27" ht="15" customHeight="1">
      <c r="B2793" s="3"/>
      <c r="C2793" s="3"/>
      <c r="E2793" s="7"/>
      <c r="G2793" s="3"/>
      <c r="H2793" s="4"/>
      <c r="I2793" s="4"/>
      <c r="J2793" s="3"/>
      <c r="K2793" s="3"/>
      <c r="M2793" s="3"/>
      <c r="R2793" s="5"/>
      <c r="T2793" s="5"/>
      <c r="AA2793" s="9"/>
    </row>
    <row r="2794" spans="2:27" ht="15" customHeight="1">
      <c r="B2794" s="3"/>
      <c r="C2794" s="3"/>
      <c r="E2794" s="7"/>
      <c r="G2794" s="3"/>
      <c r="H2794" s="4"/>
      <c r="I2794" s="4"/>
      <c r="J2794" s="3"/>
      <c r="K2794" s="3"/>
      <c r="M2794" s="3"/>
      <c r="R2794" s="5"/>
      <c r="T2794" s="5"/>
      <c r="AA2794" s="9"/>
    </row>
    <row r="2795" spans="2:27" ht="15" customHeight="1">
      <c r="B2795" s="3"/>
      <c r="C2795" s="3"/>
      <c r="E2795" s="7"/>
      <c r="G2795" s="3"/>
      <c r="H2795" s="4"/>
      <c r="I2795" s="4"/>
      <c r="J2795" s="3"/>
      <c r="K2795" s="3"/>
      <c r="M2795" s="3"/>
      <c r="R2795" s="5"/>
      <c r="T2795" s="5"/>
      <c r="AA2795" s="9"/>
    </row>
    <row r="2796" spans="2:27" ht="15" customHeight="1">
      <c r="B2796" s="3"/>
      <c r="C2796" s="3"/>
      <c r="E2796" s="7"/>
      <c r="G2796" s="3"/>
      <c r="H2796" s="4"/>
      <c r="I2796" s="4"/>
      <c r="J2796" s="3"/>
      <c r="K2796" s="3"/>
      <c r="M2796" s="3"/>
      <c r="R2796" s="5"/>
      <c r="T2796" s="5"/>
      <c r="AA2796" s="9"/>
    </row>
    <row r="2797" spans="2:27" ht="15" customHeight="1">
      <c r="B2797" s="3"/>
      <c r="C2797" s="3"/>
      <c r="E2797" s="7"/>
      <c r="G2797" s="3"/>
      <c r="H2797" s="4"/>
      <c r="I2797" s="4"/>
      <c r="J2797" s="3"/>
      <c r="K2797" s="3"/>
      <c r="M2797" s="3"/>
      <c r="R2797" s="5"/>
      <c r="T2797" s="5"/>
      <c r="AA2797" s="9"/>
    </row>
    <row r="2798" spans="2:27" ht="15" customHeight="1">
      <c r="B2798" s="3"/>
      <c r="C2798" s="3"/>
      <c r="E2798" s="7"/>
      <c r="G2798" s="3"/>
      <c r="H2798" s="4"/>
      <c r="I2798" s="4"/>
      <c r="J2798" s="3"/>
      <c r="K2798" s="3"/>
      <c r="M2798" s="3"/>
      <c r="R2798" s="5"/>
      <c r="T2798" s="5"/>
      <c r="AA2798" s="9"/>
    </row>
    <row r="2799" spans="2:27" ht="15" customHeight="1">
      <c r="B2799" s="3"/>
      <c r="C2799" s="3"/>
      <c r="E2799" s="7"/>
      <c r="G2799" s="3"/>
      <c r="H2799" s="4"/>
      <c r="I2799" s="4"/>
      <c r="J2799" s="3"/>
      <c r="K2799" s="3"/>
      <c r="M2799" s="3"/>
      <c r="R2799" s="5"/>
      <c r="T2799" s="5"/>
      <c r="AA2799" s="9"/>
    </row>
    <row r="2800" spans="2:27" ht="15" customHeight="1">
      <c r="B2800" s="3"/>
      <c r="C2800" s="3"/>
      <c r="E2800" s="7"/>
      <c r="G2800" s="3"/>
      <c r="H2800" s="4"/>
      <c r="I2800" s="4"/>
      <c r="J2800" s="3"/>
      <c r="K2800" s="3"/>
      <c r="M2800" s="3"/>
      <c r="R2800" s="5"/>
      <c r="T2800" s="5"/>
      <c r="AA2800" s="9"/>
    </row>
    <row r="2801" spans="2:27" ht="15" customHeight="1">
      <c r="B2801" s="3"/>
      <c r="C2801" s="3"/>
      <c r="E2801" s="7"/>
      <c r="G2801" s="3"/>
      <c r="H2801" s="4"/>
      <c r="I2801" s="4"/>
      <c r="J2801" s="3"/>
      <c r="K2801" s="3"/>
      <c r="M2801" s="3"/>
      <c r="R2801" s="5"/>
      <c r="T2801" s="5"/>
      <c r="AA2801" s="9"/>
    </row>
    <row r="2802" spans="2:27" ht="15" customHeight="1">
      <c r="B2802" s="3"/>
      <c r="C2802" s="3"/>
      <c r="E2802" s="7"/>
      <c r="G2802" s="3"/>
      <c r="H2802" s="4"/>
      <c r="I2802" s="4"/>
      <c r="J2802" s="3"/>
      <c r="K2802" s="3"/>
      <c r="M2802" s="3"/>
      <c r="R2802" s="5"/>
      <c r="T2802" s="5"/>
      <c r="AA2802" s="9"/>
    </row>
    <row r="2803" spans="2:27" ht="15" customHeight="1">
      <c r="B2803" s="3"/>
      <c r="C2803" s="3"/>
      <c r="E2803" s="7"/>
      <c r="G2803" s="3"/>
      <c r="H2803" s="4"/>
      <c r="I2803" s="4"/>
      <c r="J2803" s="3"/>
      <c r="K2803" s="3"/>
      <c r="M2803" s="3"/>
      <c r="R2803" s="5"/>
      <c r="T2803" s="5"/>
      <c r="AA2803" s="9"/>
    </row>
    <row r="2804" spans="2:27" ht="15" customHeight="1">
      <c r="B2804" s="3"/>
      <c r="C2804" s="3"/>
      <c r="E2804" s="7"/>
      <c r="G2804" s="3"/>
      <c r="H2804" s="4"/>
      <c r="I2804" s="4"/>
      <c r="J2804" s="3"/>
      <c r="K2804" s="3"/>
      <c r="M2804" s="3"/>
      <c r="R2804" s="5"/>
      <c r="T2804" s="5"/>
      <c r="AA2804" s="9"/>
    </row>
    <row r="2805" spans="2:27" ht="15" customHeight="1">
      <c r="B2805" s="3"/>
      <c r="C2805" s="3"/>
      <c r="E2805" s="7"/>
      <c r="G2805" s="3"/>
      <c r="H2805" s="4"/>
      <c r="I2805" s="4"/>
      <c r="J2805" s="3"/>
      <c r="K2805" s="3"/>
      <c r="M2805" s="3"/>
      <c r="R2805" s="5"/>
      <c r="T2805" s="5"/>
      <c r="AA2805" s="9"/>
    </row>
    <row r="2806" spans="2:27" ht="15" customHeight="1">
      <c r="B2806" s="3"/>
      <c r="C2806" s="3"/>
      <c r="E2806" s="7"/>
      <c r="G2806" s="3"/>
      <c r="H2806" s="4"/>
      <c r="I2806" s="4"/>
      <c r="J2806" s="3"/>
      <c r="K2806" s="3"/>
      <c r="M2806" s="3"/>
      <c r="R2806" s="5"/>
      <c r="T2806" s="5"/>
      <c r="AA2806" s="9"/>
    </row>
    <row r="2807" spans="2:27" ht="15" customHeight="1">
      <c r="B2807" s="3"/>
      <c r="C2807" s="3"/>
      <c r="E2807" s="7"/>
      <c r="G2807" s="3"/>
      <c r="H2807" s="4"/>
      <c r="I2807" s="4"/>
      <c r="J2807" s="3"/>
      <c r="K2807" s="3"/>
      <c r="M2807" s="3"/>
      <c r="R2807" s="5"/>
      <c r="T2807" s="5"/>
      <c r="AA2807" s="9"/>
    </row>
    <row r="2808" spans="2:27" ht="15" customHeight="1">
      <c r="B2808" s="3"/>
      <c r="C2808" s="3"/>
      <c r="E2808" s="7"/>
      <c r="G2808" s="3"/>
      <c r="H2808" s="4"/>
      <c r="I2808" s="4"/>
      <c r="J2808" s="3"/>
      <c r="K2808" s="3"/>
      <c r="M2808" s="3"/>
      <c r="R2808" s="5"/>
      <c r="T2808" s="5"/>
      <c r="AA2808" s="9"/>
    </row>
    <row r="2809" spans="2:27" ht="15" customHeight="1">
      <c r="B2809" s="3"/>
      <c r="C2809" s="3"/>
      <c r="E2809" s="7"/>
      <c r="G2809" s="3"/>
      <c r="H2809" s="4"/>
      <c r="I2809" s="4"/>
      <c r="J2809" s="3"/>
      <c r="K2809" s="3"/>
      <c r="M2809" s="3"/>
      <c r="R2809" s="5"/>
      <c r="T2809" s="5"/>
      <c r="AA2809" s="9"/>
    </row>
    <row r="2810" spans="2:27" ht="15" customHeight="1">
      <c r="B2810" s="3"/>
      <c r="C2810" s="3"/>
      <c r="E2810" s="7"/>
      <c r="G2810" s="3"/>
      <c r="H2810" s="4"/>
      <c r="I2810" s="4"/>
      <c r="J2810" s="3"/>
      <c r="K2810" s="3"/>
      <c r="M2810" s="3"/>
      <c r="R2810" s="5"/>
      <c r="T2810" s="5"/>
      <c r="AA2810" s="9"/>
    </row>
    <row r="2811" spans="2:27" ht="15" customHeight="1">
      <c r="B2811" s="3"/>
      <c r="C2811" s="3"/>
      <c r="E2811" s="7"/>
      <c r="G2811" s="3"/>
      <c r="H2811" s="4"/>
      <c r="I2811" s="4"/>
      <c r="J2811" s="3"/>
      <c r="K2811" s="3"/>
      <c r="M2811" s="3"/>
      <c r="R2811" s="5"/>
      <c r="T2811" s="5"/>
      <c r="AA2811" s="9"/>
    </row>
    <row r="2812" spans="2:27" ht="15" customHeight="1">
      <c r="B2812" s="3"/>
      <c r="C2812" s="3"/>
      <c r="E2812" s="7"/>
      <c r="G2812" s="3"/>
      <c r="H2812" s="4"/>
      <c r="I2812" s="4"/>
      <c r="J2812" s="3"/>
      <c r="K2812" s="3"/>
      <c r="M2812" s="3"/>
      <c r="R2812" s="5"/>
      <c r="T2812" s="5"/>
      <c r="AA2812" s="9"/>
    </row>
    <row r="2813" spans="2:27" ht="15" customHeight="1">
      <c r="B2813" s="3"/>
      <c r="C2813" s="3"/>
      <c r="E2813" s="7"/>
      <c r="G2813" s="3"/>
      <c r="H2813" s="4"/>
      <c r="I2813" s="4"/>
      <c r="J2813" s="3"/>
      <c r="K2813" s="3"/>
      <c r="M2813" s="3"/>
      <c r="R2813" s="5"/>
      <c r="T2813" s="5"/>
      <c r="AA2813" s="9"/>
    </row>
    <row r="2814" spans="2:27" ht="15" customHeight="1">
      <c r="B2814" s="3"/>
      <c r="C2814" s="3"/>
      <c r="E2814" s="7"/>
      <c r="G2814" s="3"/>
      <c r="H2814" s="4"/>
      <c r="I2814" s="4"/>
      <c r="J2814" s="3"/>
      <c r="K2814" s="3"/>
      <c r="M2814" s="3"/>
      <c r="R2814" s="5"/>
      <c r="T2814" s="5"/>
      <c r="AA2814" s="9"/>
    </row>
    <row r="2815" spans="2:27" ht="15" customHeight="1">
      <c r="B2815" s="3"/>
      <c r="C2815" s="3"/>
      <c r="E2815" s="7"/>
      <c r="G2815" s="3"/>
      <c r="H2815" s="4"/>
      <c r="I2815" s="4"/>
      <c r="J2815" s="3"/>
      <c r="K2815" s="3"/>
      <c r="M2815" s="3"/>
      <c r="R2815" s="5"/>
      <c r="T2815" s="5"/>
      <c r="AA2815" s="9"/>
    </row>
    <row r="2816" spans="2:27" ht="15" customHeight="1">
      <c r="B2816" s="3"/>
      <c r="C2816" s="3"/>
      <c r="E2816" s="7"/>
      <c r="G2816" s="3"/>
      <c r="H2816" s="4"/>
      <c r="I2816" s="4"/>
      <c r="J2816" s="3"/>
      <c r="K2816" s="3"/>
      <c r="M2816" s="3"/>
      <c r="R2816" s="5"/>
      <c r="T2816" s="5"/>
      <c r="AA2816" s="9"/>
    </row>
    <row r="2817" spans="2:27" ht="15" customHeight="1">
      <c r="B2817" s="3"/>
      <c r="C2817" s="3"/>
      <c r="E2817" s="7"/>
      <c r="G2817" s="3"/>
      <c r="H2817" s="4"/>
      <c r="I2817" s="4"/>
      <c r="J2817" s="3"/>
      <c r="K2817" s="3"/>
      <c r="M2817" s="3"/>
      <c r="R2817" s="5"/>
      <c r="T2817" s="5"/>
      <c r="AA2817" s="9"/>
    </row>
    <row r="2818" spans="2:27" ht="15" customHeight="1">
      <c r="B2818" s="3"/>
      <c r="C2818" s="3"/>
      <c r="E2818" s="7"/>
      <c r="G2818" s="3"/>
      <c r="H2818" s="4"/>
      <c r="I2818" s="4"/>
      <c r="J2818" s="3"/>
      <c r="K2818" s="3"/>
      <c r="M2818" s="3"/>
      <c r="R2818" s="5"/>
      <c r="T2818" s="5"/>
      <c r="AA2818" s="9"/>
    </row>
    <row r="2819" spans="2:27" ht="15" customHeight="1">
      <c r="B2819" s="3"/>
      <c r="C2819" s="3"/>
      <c r="E2819" s="7"/>
      <c r="G2819" s="3"/>
      <c r="H2819" s="4"/>
      <c r="I2819" s="4"/>
      <c r="J2819" s="3"/>
      <c r="K2819" s="3"/>
      <c r="M2819" s="3"/>
      <c r="R2819" s="5"/>
      <c r="T2819" s="5"/>
      <c r="AA2819" s="9"/>
    </row>
    <row r="2820" spans="2:27" ht="15" customHeight="1">
      <c r="B2820" s="3"/>
      <c r="C2820" s="3"/>
      <c r="E2820" s="7"/>
      <c r="G2820" s="3"/>
      <c r="H2820" s="4"/>
      <c r="I2820" s="4"/>
      <c r="J2820" s="3"/>
      <c r="K2820" s="3"/>
      <c r="M2820" s="3"/>
      <c r="R2820" s="5"/>
      <c r="T2820" s="5"/>
      <c r="AA2820" s="9"/>
    </row>
    <row r="2821" spans="2:27" ht="15" customHeight="1">
      <c r="B2821" s="3"/>
      <c r="C2821" s="3"/>
      <c r="E2821" s="7"/>
      <c r="G2821" s="3"/>
      <c r="H2821" s="4"/>
      <c r="I2821" s="4"/>
      <c r="J2821" s="3"/>
      <c r="K2821" s="3"/>
      <c r="M2821" s="3"/>
      <c r="R2821" s="5"/>
      <c r="T2821" s="5"/>
      <c r="AA2821" s="9"/>
    </row>
    <row r="2822" spans="2:27" ht="15" customHeight="1">
      <c r="B2822" s="3"/>
      <c r="C2822" s="3"/>
      <c r="E2822" s="7"/>
      <c r="G2822" s="3"/>
      <c r="H2822" s="4"/>
      <c r="I2822" s="4"/>
      <c r="J2822" s="3"/>
      <c r="K2822" s="3"/>
      <c r="M2822" s="3"/>
      <c r="R2822" s="5"/>
      <c r="T2822" s="5"/>
      <c r="AA2822" s="9"/>
    </row>
    <row r="2823" spans="2:27" ht="15" customHeight="1">
      <c r="B2823" s="3"/>
      <c r="C2823" s="3"/>
      <c r="E2823" s="7"/>
      <c r="G2823" s="3"/>
      <c r="H2823" s="4"/>
      <c r="I2823" s="4"/>
      <c r="J2823" s="3"/>
      <c r="K2823" s="3"/>
      <c r="M2823" s="3"/>
      <c r="R2823" s="5"/>
      <c r="T2823" s="5"/>
      <c r="AA2823" s="9"/>
    </row>
    <row r="2824" spans="2:27" ht="15" customHeight="1">
      <c r="B2824" s="3"/>
      <c r="C2824" s="3"/>
      <c r="E2824" s="7"/>
      <c r="G2824" s="3"/>
      <c r="H2824" s="4"/>
      <c r="I2824" s="4"/>
      <c r="J2824" s="3"/>
      <c r="K2824" s="3"/>
      <c r="M2824" s="3"/>
      <c r="R2824" s="5"/>
      <c r="T2824" s="5"/>
      <c r="AA2824" s="9"/>
    </row>
    <row r="2825" spans="2:27" ht="15" customHeight="1">
      <c r="B2825" s="3"/>
      <c r="C2825" s="3"/>
      <c r="E2825" s="7"/>
      <c r="G2825" s="3"/>
      <c r="H2825" s="4"/>
      <c r="I2825" s="4"/>
      <c r="J2825" s="3"/>
      <c r="K2825" s="3"/>
      <c r="M2825" s="3"/>
      <c r="R2825" s="5"/>
      <c r="T2825" s="5"/>
      <c r="AA2825" s="9"/>
    </row>
    <row r="2826" spans="2:27" ht="15" customHeight="1">
      <c r="B2826" s="3"/>
      <c r="C2826" s="3"/>
      <c r="E2826" s="7"/>
      <c r="G2826" s="3"/>
      <c r="H2826" s="4"/>
      <c r="I2826" s="4"/>
      <c r="J2826" s="3"/>
      <c r="K2826" s="3"/>
      <c r="M2826" s="3"/>
      <c r="R2826" s="5"/>
      <c r="T2826" s="5"/>
      <c r="AA2826" s="9"/>
    </row>
    <row r="2827" spans="2:27" ht="15" customHeight="1">
      <c r="B2827" s="3"/>
      <c r="C2827" s="3"/>
      <c r="E2827" s="7"/>
      <c r="G2827" s="3"/>
      <c r="H2827" s="4"/>
      <c r="I2827" s="4"/>
      <c r="J2827" s="3"/>
      <c r="K2827" s="3"/>
      <c r="M2827" s="3"/>
      <c r="R2827" s="5"/>
      <c r="T2827" s="5"/>
      <c r="AA2827" s="9"/>
    </row>
    <row r="2828" spans="2:27" ht="15" customHeight="1">
      <c r="B2828" s="3"/>
      <c r="C2828" s="3"/>
      <c r="E2828" s="7"/>
      <c r="G2828" s="3"/>
      <c r="H2828" s="4"/>
      <c r="I2828" s="4"/>
      <c r="J2828" s="3"/>
      <c r="K2828" s="3"/>
      <c r="M2828" s="3"/>
      <c r="R2828" s="5"/>
      <c r="T2828" s="5"/>
      <c r="AA2828" s="9"/>
    </row>
    <row r="2829" spans="2:27" ht="15" customHeight="1">
      <c r="B2829" s="3"/>
      <c r="C2829" s="3"/>
      <c r="E2829" s="7"/>
      <c r="G2829" s="3"/>
      <c r="H2829" s="4"/>
      <c r="I2829" s="4"/>
      <c r="J2829" s="3"/>
      <c r="K2829" s="3"/>
      <c r="M2829" s="3"/>
      <c r="R2829" s="5"/>
      <c r="T2829" s="5"/>
      <c r="AA2829" s="9"/>
    </row>
    <row r="2830" spans="2:27" ht="15" customHeight="1">
      <c r="B2830" s="3"/>
      <c r="C2830" s="3"/>
      <c r="E2830" s="7"/>
      <c r="G2830" s="3"/>
      <c r="H2830" s="4"/>
      <c r="I2830" s="4"/>
      <c r="J2830" s="3"/>
      <c r="K2830" s="3"/>
      <c r="M2830" s="3"/>
      <c r="R2830" s="5"/>
      <c r="T2830" s="5"/>
      <c r="AA2830" s="9"/>
    </row>
    <row r="2831" spans="2:27" ht="15" customHeight="1">
      <c r="B2831" s="3"/>
      <c r="C2831" s="3"/>
      <c r="E2831" s="7"/>
      <c r="G2831" s="3"/>
      <c r="H2831" s="4"/>
      <c r="I2831" s="4"/>
      <c r="J2831" s="3"/>
      <c r="K2831" s="3"/>
      <c r="M2831" s="3"/>
      <c r="R2831" s="5"/>
      <c r="T2831" s="5"/>
      <c r="AA2831" s="9"/>
    </row>
    <row r="2832" spans="2:27" ht="15" customHeight="1">
      <c r="B2832" s="3"/>
      <c r="C2832" s="3"/>
      <c r="E2832" s="7"/>
      <c r="G2832" s="3"/>
      <c r="H2832" s="4"/>
      <c r="I2832" s="4"/>
      <c r="J2832" s="3"/>
      <c r="K2832" s="3"/>
      <c r="M2832" s="3"/>
      <c r="R2832" s="5"/>
      <c r="T2832" s="5"/>
      <c r="AA2832" s="9"/>
    </row>
    <row r="2833" spans="2:27" ht="15" customHeight="1">
      <c r="B2833" s="3"/>
      <c r="C2833" s="3"/>
      <c r="E2833" s="7"/>
      <c r="G2833" s="3"/>
      <c r="H2833" s="4"/>
      <c r="I2833" s="4"/>
      <c r="J2833" s="3"/>
      <c r="K2833" s="3"/>
      <c r="M2833" s="3"/>
      <c r="R2833" s="5"/>
      <c r="T2833" s="5"/>
      <c r="AA2833" s="9"/>
    </row>
    <row r="2834" spans="2:27" ht="15" customHeight="1">
      <c r="B2834" s="3"/>
      <c r="C2834" s="3"/>
      <c r="E2834" s="7"/>
      <c r="G2834" s="3"/>
      <c r="H2834" s="4"/>
      <c r="I2834" s="4"/>
      <c r="J2834" s="3"/>
      <c r="K2834" s="3"/>
      <c r="M2834" s="3"/>
      <c r="R2834" s="5"/>
      <c r="T2834" s="5"/>
      <c r="AA2834" s="9"/>
    </row>
    <row r="2835" spans="2:27" ht="15" customHeight="1">
      <c r="B2835" s="3"/>
      <c r="C2835" s="3"/>
      <c r="E2835" s="7"/>
      <c r="G2835" s="3"/>
      <c r="H2835" s="4"/>
      <c r="I2835" s="4"/>
      <c r="J2835" s="3"/>
      <c r="K2835" s="3"/>
      <c r="M2835" s="3"/>
      <c r="R2835" s="5"/>
      <c r="T2835" s="5"/>
      <c r="AA2835" s="9"/>
    </row>
    <row r="2836" spans="2:27" ht="15" customHeight="1">
      <c r="B2836" s="3"/>
      <c r="C2836" s="3"/>
      <c r="E2836" s="7"/>
      <c r="G2836" s="3"/>
      <c r="H2836" s="4"/>
      <c r="I2836" s="4"/>
      <c r="J2836" s="3"/>
      <c r="K2836" s="3"/>
      <c r="M2836" s="3"/>
      <c r="R2836" s="5"/>
      <c r="T2836" s="5"/>
      <c r="AA2836" s="9"/>
    </row>
    <row r="2837" spans="2:27" ht="15" customHeight="1">
      <c r="B2837" s="3"/>
      <c r="C2837" s="3"/>
      <c r="E2837" s="7"/>
      <c r="G2837" s="3"/>
      <c r="H2837" s="4"/>
      <c r="I2837" s="4"/>
      <c r="J2837" s="3"/>
      <c r="K2837" s="3"/>
      <c r="M2837" s="3"/>
      <c r="R2837" s="5"/>
      <c r="T2837" s="5"/>
      <c r="AA2837" s="9"/>
    </row>
    <row r="2838" spans="2:27" ht="15" customHeight="1">
      <c r="B2838" s="3"/>
      <c r="C2838" s="3"/>
      <c r="E2838" s="7"/>
      <c r="G2838" s="3"/>
      <c r="H2838" s="4"/>
      <c r="I2838" s="4"/>
      <c r="J2838" s="3"/>
      <c r="K2838" s="3"/>
      <c r="M2838" s="3"/>
      <c r="R2838" s="5"/>
      <c r="T2838" s="5"/>
      <c r="AA2838" s="9"/>
    </row>
    <row r="2839" spans="2:27" ht="15" customHeight="1">
      <c r="B2839" s="3"/>
      <c r="C2839" s="3"/>
      <c r="E2839" s="7"/>
      <c r="G2839" s="3"/>
      <c r="H2839" s="4"/>
      <c r="I2839" s="4"/>
      <c r="J2839" s="3"/>
      <c r="K2839" s="3"/>
      <c r="M2839" s="3"/>
      <c r="R2839" s="5"/>
      <c r="T2839" s="5"/>
      <c r="AA2839" s="9"/>
    </row>
    <row r="2840" spans="2:27" ht="15" customHeight="1">
      <c r="B2840" s="3"/>
      <c r="C2840" s="3"/>
      <c r="E2840" s="7"/>
      <c r="G2840" s="3"/>
      <c r="H2840" s="4"/>
      <c r="I2840" s="4"/>
      <c r="J2840" s="3"/>
      <c r="K2840" s="3"/>
      <c r="M2840" s="3"/>
      <c r="R2840" s="5"/>
      <c r="T2840" s="5"/>
      <c r="AA2840" s="9"/>
    </row>
    <row r="2841" spans="2:27" ht="15" customHeight="1">
      <c r="B2841" s="3"/>
      <c r="C2841" s="3"/>
      <c r="E2841" s="7"/>
      <c r="G2841" s="3"/>
      <c r="H2841" s="4"/>
      <c r="I2841" s="4"/>
      <c r="J2841" s="3"/>
      <c r="K2841" s="3"/>
      <c r="M2841" s="3"/>
      <c r="R2841" s="5"/>
      <c r="T2841" s="5"/>
      <c r="AA2841" s="9"/>
    </row>
    <row r="2842" spans="2:27" ht="15" customHeight="1">
      <c r="B2842" s="3"/>
      <c r="C2842" s="3"/>
      <c r="E2842" s="7"/>
      <c r="G2842" s="3"/>
      <c r="H2842" s="4"/>
      <c r="I2842" s="4"/>
      <c r="J2842" s="3"/>
      <c r="K2842" s="3"/>
      <c r="M2842" s="3"/>
      <c r="R2842" s="5"/>
      <c r="T2842" s="5"/>
      <c r="AA2842" s="9"/>
    </row>
    <row r="2843" spans="2:27" ht="15" customHeight="1">
      <c r="B2843" s="3"/>
      <c r="C2843" s="3"/>
      <c r="E2843" s="7"/>
      <c r="G2843" s="3"/>
      <c r="H2843" s="4"/>
      <c r="I2843" s="4"/>
      <c r="J2843" s="3"/>
      <c r="K2843" s="3"/>
      <c r="M2843" s="3"/>
      <c r="R2843" s="5"/>
      <c r="T2843" s="5"/>
      <c r="AA2843" s="9"/>
    </row>
    <row r="2844" spans="2:27" ht="15" customHeight="1">
      <c r="B2844" s="3"/>
      <c r="C2844" s="3"/>
      <c r="E2844" s="7"/>
      <c r="G2844" s="3"/>
      <c r="H2844" s="4"/>
      <c r="I2844" s="4"/>
      <c r="J2844" s="3"/>
      <c r="K2844" s="3"/>
      <c r="M2844" s="3"/>
      <c r="R2844" s="5"/>
      <c r="T2844" s="5"/>
      <c r="AA2844" s="9"/>
    </row>
    <row r="2845" spans="2:27" ht="15" customHeight="1">
      <c r="B2845" s="3"/>
      <c r="C2845" s="3"/>
      <c r="E2845" s="7"/>
      <c r="G2845" s="3"/>
      <c r="H2845" s="4"/>
      <c r="I2845" s="4"/>
      <c r="J2845" s="3"/>
      <c r="K2845" s="3"/>
      <c r="M2845" s="3"/>
      <c r="R2845" s="5"/>
      <c r="T2845" s="5"/>
      <c r="AA2845" s="9"/>
    </row>
    <row r="2846" spans="2:27" ht="15" customHeight="1">
      <c r="B2846" s="3"/>
      <c r="C2846" s="3"/>
      <c r="E2846" s="7"/>
      <c r="G2846" s="3"/>
      <c r="H2846" s="4"/>
      <c r="I2846" s="4"/>
      <c r="J2846" s="3"/>
      <c r="K2846" s="3"/>
      <c r="M2846" s="3"/>
      <c r="R2846" s="5"/>
      <c r="T2846" s="5"/>
      <c r="AA2846" s="9"/>
    </row>
    <row r="2847" spans="2:27" ht="15" customHeight="1">
      <c r="B2847" s="3"/>
      <c r="C2847" s="3"/>
      <c r="E2847" s="7"/>
      <c r="G2847" s="3"/>
      <c r="H2847" s="4"/>
      <c r="I2847" s="4"/>
      <c r="J2847" s="3"/>
      <c r="K2847" s="3"/>
      <c r="M2847" s="3"/>
      <c r="R2847" s="5"/>
      <c r="T2847" s="5"/>
      <c r="AA2847" s="9"/>
    </row>
    <row r="2848" spans="2:27" ht="15" customHeight="1">
      <c r="B2848" s="3"/>
      <c r="C2848" s="3"/>
      <c r="E2848" s="7"/>
      <c r="G2848" s="3"/>
      <c r="H2848" s="4"/>
      <c r="I2848" s="4"/>
      <c r="J2848" s="3"/>
      <c r="K2848" s="3"/>
      <c r="M2848" s="3"/>
      <c r="R2848" s="5"/>
      <c r="T2848" s="5"/>
      <c r="AA2848" s="9"/>
    </row>
    <row r="2849" spans="2:27" ht="15" customHeight="1">
      <c r="B2849" s="3"/>
      <c r="C2849" s="3"/>
      <c r="E2849" s="7"/>
      <c r="G2849" s="3"/>
      <c r="H2849" s="4"/>
      <c r="I2849" s="4"/>
      <c r="J2849" s="3"/>
      <c r="K2849" s="3"/>
      <c r="M2849" s="3"/>
      <c r="R2849" s="5"/>
      <c r="T2849" s="5"/>
      <c r="AA2849" s="9"/>
    </row>
    <row r="2850" spans="2:27" ht="15" customHeight="1">
      <c r="B2850" s="3"/>
      <c r="C2850" s="3"/>
      <c r="E2850" s="7"/>
      <c r="G2850" s="3"/>
      <c r="H2850" s="4"/>
      <c r="I2850" s="4"/>
      <c r="J2850" s="3"/>
      <c r="K2850" s="3"/>
      <c r="M2850" s="3"/>
      <c r="R2850" s="5"/>
      <c r="T2850" s="5"/>
      <c r="AA2850" s="9"/>
    </row>
    <row r="2851" spans="2:27" ht="15" customHeight="1">
      <c r="B2851" s="3"/>
      <c r="C2851" s="3"/>
      <c r="E2851" s="7"/>
      <c r="G2851" s="3"/>
      <c r="H2851" s="4"/>
      <c r="I2851" s="4"/>
      <c r="J2851" s="3"/>
      <c r="K2851" s="3"/>
      <c r="M2851" s="3"/>
      <c r="R2851" s="5"/>
      <c r="T2851" s="5"/>
      <c r="AA2851" s="9"/>
    </row>
    <row r="2852" spans="2:27" ht="15" customHeight="1">
      <c r="B2852" s="3"/>
      <c r="C2852" s="3"/>
      <c r="E2852" s="7"/>
      <c r="G2852" s="3"/>
      <c r="H2852" s="4"/>
      <c r="I2852" s="4"/>
      <c r="J2852" s="3"/>
      <c r="K2852" s="3"/>
      <c r="M2852" s="3"/>
      <c r="R2852" s="5"/>
      <c r="T2852" s="5"/>
      <c r="AA2852" s="9"/>
    </row>
    <row r="2853" spans="2:27" ht="15" customHeight="1">
      <c r="B2853" s="3"/>
      <c r="C2853" s="3"/>
      <c r="E2853" s="7"/>
      <c r="G2853" s="3"/>
      <c r="H2853" s="4"/>
      <c r="I2853" s="4"/>
      <c r="J2853" s="3"/>
      <c r="K2853" s="3"/>
      <c r="M2853" s="3"/>
      <c r="R2853" s="5"/>
      <c r="T2853" s="5"/>
      <c r="AA2853" s="9"/>
    </row>
    <row r="2854" spans="2:27" ht="15" customHeight="1">
      <c r="B2854" s="3"/>
      <c r="C2854" s="3"/>
      <c r="E2854" s="7"/>
      <c r="G2854" s="3"/>
      <c r="H2854" s="4"/>
      <c r="I2854" s="4"/>
      <c r="J2854" s="3"/>
      <c r="K2854" s="3"/>
      <c r="M2854" s="3"/>
      <c r="R2854" s="5"/>
      <c r="T2854" s="5"/>
      <c r="AA2854" s="9"/>
    </row>
    <row r="2855" spans="2:27" ht="15" customHeight="1">
      <c r="B2855" s="3"/>
      <c r="C2855" s="3"/>
      <c r="E2855" s="7"/>
      <c r="G2855" s="3"/>
      <c r="H2855" s="4"/>
      <c r="I2855" s="4"/>
      <c r="J2855" s="3"/>
      <c r="K2855" s="3"/>
      <c r="M2855" s="3"/>
      <c r="R2855" s="5"/>
      <c r="T2855" s="5"/>
      <c r="AA2855" s="9"/>
    </row>
    <row r="2856" spans="2:27" ht="15" customHeight="1">
      <c r="B2856" s="3"/>
      <c r="C2856" s="3"/>
      <c r="E2856" s="7"/>
      <c r="G2856" s="3"/>
      <c r="H2856" s="4"/>
      <c r="I2856" s="4"/>
      <c r="J2856" s="3"/>
      <c r="K2856" s="3"/>
      <c r="M2856" s="3"/>
      <c r="R2856" s="5"/>
      <c r="T2856" s="5"/>
      <c r="AA2856" s="9"/>
    </row>
    <row r="2857" spans="2:27" ht="15" customHeight="1">
      <c r="B2857" s="3"/>
      <c r="C2857" s="3"/>
      <c r="E2857" s="7"/>
      <c r="G2857" s="3"/>
      <c r="H2857" s="4"/>
      <c r="I2857" s="4"/>
      <c r="J2857" s="3"/>
      <c r="K2857" s="3"/>
      <c r="M2857" s="3"/>
      <c r="R2857" s="5"/>
      <c r="T2857" s="5"/>
      <c r="AA2857" s="9"/>
    </row>
    <row r="2858" spans="2:27" ht="15" customHeight="1">
      <c r="B2858" s="3"/>
      <c r="C2858" s="3"/>
      <c r="E2858" s="7"/>
      <c r="G2858" s="3"/>
      <c r="H2858" s="4"/>
      <c r="I2858" s="4"/>
      <c r="J2858" s="3"/>
      <c r="K2858" s="3"/>
      <c r="M2858" s="3"/>
      <c r="R2858" s="5"/>
      <c r="T2858" s="5"/>
      <c r="AA2858" s="9"/>
    </row>
    <row r="2859" spans="2:27" ht="15" customHeight="1">
      <c r="B2859" s="3"/>
      <c r="C2859" s="3"/>
      <c r="E2859" s="7"/>
      <c r="G2859" s="3"/>
      <c r="H2859" s="4"/>
      <c r="I2859" s="4"/>
      <c r="J2859" s="3"/>
      <c r="K2859" s="3"/>
      <c r="M2859" s="3"/>
      <c r="R2859" s="5"/>
      <c r="T2859" s="5"/>
      <c r="AA2859" s="9"/>
    </row>
    <row r="2860" spans="2:27" ht="15" customHeight="1">
      <c r="B2860" s="3"/>
      <c r="C2860" s="3"/>
      <c r="E2860" s="7"/>
      <c r="G2860" s="3"/>
      <c r="H2860" s="4"/>
      <c r="I2860" s="4"/>
      <c r="J2860" s="3"/>
      <c r="K2860" s="3"/>
      <c r="M2860" s="3"/>
      <c r="R2860" s="5"/>
      <c r="T2860" s="5"/>
      <c r="AA2860" s="9"/>
    </row>
    <row r="2861" spans="2:27" ht="15" customHeight="1">
      <c r="B2861" s="3"/>
      <c r="C2861" s="3"/>
      <c r="E2861" s="7"/>
      <c r="G2861" s="3"/>
      <c r="H2861" s="4"/>
      <c r="I2861" s="4"/>
      <c r="J2861" s="3"/>
      <c r="K2861" s="3"/>
      <c r="M2861" s="3"/>
      <c r="R2861" s="5"/>
      <c r="T2861" s="5"/>
      <c r="AA2861" s="9"/>
    </row>
    <row r="2862" spans="2:27" ht="15" customHeight="1">
      <c r="B2862" s="3"/>
      <c r="C2862" s="3"/>
      <c r="E2862" s="7"/>
      <c r="G2862" s="3"/>
      <c r="H2862" s="4"/>
      <c r="I2862" s="4"/>
      <c r="J2862" s="3"/>
      <c r="K2862" s="3"/>
      <c r="M2862" s="3"/>
      <c r="R2862" s="5"/>
      <c r="T2862" s="5"/>
      <c r="AA2862" s="9"/>
    </row>
    <row r="2863" spans="2:27" ht="15" customHeight="1">
      <c r="B2863" s="3"/>
      <c r="C2863" s="3"/>
      <c r="E2863" s="7"/>
      <c r="G2863" s="3"/>
      <c r="H2863" s="4"/>
      <c r="I2863" s="4"/>
      <c r="J2863" s="3"/>
      <c r="K2863" s="3"/>
      <c r="M2863" s="3"/>
      <c r="R2863" s="5"/>
      <c r="T2863" s="5"/>
      <c r="AA2863" s="9"/>
    </row>
    <row r="2864" spans="2:27" ht="15" customHeight="1">
      <c r="B2864" s="3"/>
      <c r="C2864" s="3"/>
      <c r="E2864" s="7"/>
      <c r="G2864" s="3"/>
      <c r="H2864" s="4"/>
      <c r="I2864" s="4"/>
      <c r="J2864" s="3"/>
      <c r="K2864" s="3"/>
      <c r="M2864" s="3"/>
      <c r="R2864" s="5"/>
      <c r="T2864" s="5"/>
      <c r="AA2864" s="9"/>
    </row>
    <row r="2865" spans="2:27" ht="15" customHeight="1">
      <c r="B2865" s="3"/>
      <c r="C2865" s="3"/>
      <c r="E2865" s="7"/>
      <c r="G2865" s="3"/>
      <c r="H2865" s="4"/>
      <c r="I2865" s="4"/>
      <c r="J2865" s="3"/>
      <c r="K2865" s="3"/>
      <c r="M2865" s="3"/>
      <c r="R2865" s="5"/>
      <c r="T2865" s="5"/>
      <c r="AA2865" s="9"/>
    </row>
    <row r="2866" spans="2:27" ht="15" customHeight="1">
      <c r="B2866" s="3"/>
      <c r="C2866" s="3"/>
      <c r="E2866" s="7"/>
      <c r="G2866" s="3"/>
      <c r="H2866" s="4"/>
      <c r="I2866" s="4"/>
      <c r="J2866" s="3"/>
      <c r="K2866" s="3"/>
      <c r="M2866" s="3"/>
      <c r="R2866" s="5"/>
      <c r="T2866" s="5"/>
      <c r="AA2866" s="9"/>
    </row>
    <row r="2867" spans="2:27" ht="15" customHeight="1">
      <c r="B2867" s="3"/>
      <c r="C2867" s="3"/>
      <c r="E2867" s="7"/>
      <c r="G2867" s="3"/>
      <c r="H2867" s="4"/>
      <c r="I2867" s="4"/>
      <c r="J2867" s="3"/>
      <c r="K2867" s="3"/>
      <c r="M2867" s="3"/>
      <c r="R2867" s="5"/>
      <c r="T2867" s="5"/>
      <c r="AA2867" s="9"/>
    </row>
    <row r="2868" spans="2:27" ht="15" customHeight="1">
      <c r="B2868" s="3"/>
      <c r="C2868" s="3"/>
      <c r="E2868" s="7"/>
      <c r="G2868" s="3"/>
      <c r="H2868" s="4"/>
      <c r="I2868" s="4"/>
      <c r="J2868" s="3"/>
      <c r="K2868" s="3"/>
      <c r="M2868" s="3"/>
      <c r="R2868" s="5"/>
      <c r="T2868" s="5"/>
      <c r="AA2868" s="9"/>
    </row>
    <row r="2869" spans="2:27" ht="15" customHeight="1">
      <c r="B2869" s="3"/>
      <c r="C2869" s="3"/>
      <c r="E2869" s="7"/>
      <c r="G2869" s="3"/>
      <c r="H2869" s="4"/>
      <c r="I2869" s="4"/>
      <c r="J2869" s="3"/>
      <c r="K2869" s="3"/>
      <c r="M2869" s="3"/>
      <c r="R2869" s="5"/>
      <c r="T2869" s="5"/>
      <c r="AA2869" s="9"/>
    </row>
    <row r="2870" spans="2:27" ht="15" customHeight="1">
      <c r="B2870" s="3"/>
      <c r="C2870" s="3"/>
      <c r="E2870" s="7"/>
      <c r="G2870" s="3"/>
      <c r="H2870" s="4"/>
      <c r="I2870" s="4"/>
      <c r="J2870" s="3"/>
      <c r="K2870" s="3"/>
      <c r="M2870" s="3"/>
      <c r="R2870" s="5"/>
      <c r="T2870" s="5"/>
      <c r="AA2870" s="9"/>
    </row>
    <row r="2871" spans="2:27" ht="15" customHeight="1">
      <c r="B2871" s="3"/>
      <c r="C2871" s="3"/>
      <c r="E2871" s="7"/>
      <c r="G2871" s="3"/>
      <c r="H2871" s="4"/>
      <c r="I2871" s="4"/>
      <c r="J2871" s="3"/>
      <c r="K2871" s="3"/>
      <c r="M2871" s="3"/>
      <c r="R2871" s="5"/>
      <c r="T2871" s="5"/>
      <c r="AA2871" s="9"/>
    </row>
    <row r="2872" spans="2:27" ht="15" customHeight="1">
      <c r="B2872" s="3"/>
      <c r="C2872" s="3"/>
      <c r="E2872" s="7"/>
      <c r="G2872" s="3"/>
      <c r="H2872" s="4"/>
      <c r="I2872" s="4"/>
      <c r="J2872" s="3"/>
      <c r="K2872" s="3"/>
      <c r="M2872" s="3"/>
      <c r="R2872" s="5"/>
      <c r="T2872" s="5"/>
      <c r="AA2872" s="9"/>
    </row>
    <row r="2873" spans="2:27" ht="15" customHeight="1">
      <c r="B2873" s="3"/>
      <c r="C2873" s="3"/>
      <c r="E2873" s="7"/>
      <c r="G2873" s="3"/>
      <c r="H2873" s="4"/>
      <c r="I2873" s="4"/>
      <c r="J2873" s="3"/>
      <c r="K2873" s="3"/>
      <c r="M2873" s="3"/>
      <c r="R2873" s="5"/>
      <c r="T2873" s="5"/>
      <c r="AA2873" s="9"/>
    </row>
    <row r="2874" spans="2:27" ht="15" customHeight="1">
      <c r="B2874" s="3"/>
      <c r="C2874" s="3"/>
      <c r="E2874" s="7"/>
      <c r="G2874" s="3"/>
      <c r="H2874" s="4"/>
      <c r="I2874" s="4"/>
      <c r="J2874" s="3"/>
      <c r="K2874" s="3"/>
      <c r="M2874" s="3"/>
      <c r="R2874" s="5"/>
      <c r="T2874" s="5"/>
      <c r="AA2874" s="9"/>
    </row>
    <row r="2875" spans="2:27" ht="15" customHeight="1">
      <c r="B2875" s="3"/>
      <c r="C2875" s="3"/>
      <c r="E2875" s="7"/>
      <c r="G2875" s="3"/>
      <c r="H2875" s="4"/>
      <c r="I2875" s="4"/>
      <c r="J2875" s="3"/>
      <c r="K2875" s="3"/>
      <c r="M2875" s="3"/>
      <c r="R2875" s="5"/>
      <c r="T2875" s="5"/>
      <c r="AA2875" s="9"/>
    </row>
    <row r="2876" spans="2:27" ht="15" customHeight="1">
      <c r="B2876" s="3"/>
      <c r="C2876" s="3"/>
      <c r="E2876" s="7"/>
      <c r="G2876" s="3"/>
      <c r="H2876" s="4"/>
      <c r="I2876" s="4"/>
      <c r="J2876" s="3"/>
      <c r="K2876" s="3"/>
      <c r="M2876" s="3"/>
      <c r="R2876" s="5"/>
      <c r="T2876" s="5"/>
      <c r="AA2876" s="9"/>
    </row>
    <row r="2877" spans="2:27" ht="15" customHeight="1">
      <c r="B2877" s="3"/>
      <c r="C2877" s="3"/>
      <c r="E2877" s="7"/>
      <c r="G2877" s="3"/>
      <c r="H2877" s="4"/>
      <c r="I2877" s="4"/>
      <c r="J2877" s="3"/>
      <c r="K2877" s="3"/>
      <c r="M2877" s="3"/>
      <c r="R2877" s="5"/>
      <c r="T2877" s="5"/>
      <c r="AA2877" s="9"/>
    </row>
    <row r="2878" spans="2:27" ht="15" customHeight="1">
      <c r="B2878" s="3"/>
      <c r="C2878" s="3"/>
      <c r="E2878" s="7"/>
      <c r="G2878" s="3"/>
      <c r="H2878" s="4"/>
      <c r="I2878" s="4"/>
      <c r="J2878" s="3"/>
      <c r="K2878" s="3"/>
      <c r="M2878" s="3"/>
      <c r="R2878" s="5"/>
      <c r="T2878" s="5"/>
      <c r="AA2878" s="9"/>
    </row>
    <row r="2879" spans="2:27" ht="15" customHeight="1">
      <c r="B2879" s="3"/>
      <c r="C2879" s="3"/>
      <c r="E2879" s="7"/>
      <c r="G2879" s="3"/>
      <c r="H2879" s="4"/>
      <c r="I2879" s="4"/>
      <c r="J2879" s="3"/>
      <c r="K2879" s="3"/>
      <c r="M2879" s="3"/>
      <c r="R2879" s="5"/>
      <c r="T2879" s="5"/>
      <c r="AA2879" s="9"/>
    </row>
    <row r="2880" spans="2:27" ht="15" customHeight="1">
      <c r="B2880" s="3"/>
      <c r="C2880" s="3"/>
      <c r="E2880" s="7"/>
      <c r="G2880" s="3"/>
      <c r="H2880" s="4"/>
      <c r="I2880" s="4"/>
      <c r="J2880" s="3"/>
      <c r="K2880" s="3"/>
      <c r="M2880" s="3"/>
      <c r="R2880" s="5"/>
      <c r="T2880" s="5"/>
      <c r="AA2880" s="9"/>
    </row>
    <row r="2881" spans="2:27" ht="15" customHeight="1">
      <c r="B2881" s="3"/>
      <c r="C2881" s="3"/>
      <c r="E2881" s="7"/>
      <c r="G2881" s="3"/>
      <c r="H2881" s="4"/>
      <c r="I2881" s="4"/>
      <c r="J2881" s="3"/>
      <c r="K2881" s="3"/>
      <c r="M2881" s="3"/>
      <c r="R2881" s="5"/>
      <c r="T2881" s="5"/>
      <c r="AA2881" s="9"/>
    </row>
    <row r="2882" spans="2:27" ht="15" customHeight="1">
      <c r="B2882" s="3"/>
      <c r="C2882" s="3"/>
      <c r="E2882" s="7"/>
      <c r="G2882" s="3"/>
      <c r="H2882" s="4"/>
      <c r="I2882" s="4"/>
      <c r="J2882" s="3"/>
      <c r="K2882" s="3"/>
      <c r="M2882" s="3"/>
      <c r="R2882" s="5"/>
      <c r="T2882" s="5"/>
      <c r="AA2882" s="9"/>
    </row>
    <row r="2883" spans="2:27" ht="15" customHeight="1">
      <c r="B2883" s="3"/>
      <c r="C2883" s="3"/>
      <c r="E2883" s="7"/>
      <c r="G2883" s="3"/>
      <c r="H2883" s="4"/>
      <c r="I2883" s="4"/>
      <c r="J2883" s="3"/>
      <c r="K2883" s="3"/>
      <c r="M2883" s="3"/>
      <c r="R2883" s="5"/>
      <c r="T2883" s="5"/>
      <c r="AA2883" s="9"/>
    </row>
    <row r="2884" spans="2:27" ht="15" customHeight="1">
      <c r="B2884" s="3"/>
      <c r="C2884" s="3"/>
      <c r="E2884" s="7"/>
      <c r="G2884" s="3"/>
      <c r="H2884" s="4"/>
      <c r="I2884" s="4"/>
      <c r="J2884" s="3"/>
      <c r="K2884" s="3"/>
      <c r="M2884" s="3"/>
      <c r="R2884" s="5"/>
      <c r="T2884" s="5"/>
      <c r="AA2884" s="9"/>
    </row>
    <row r="2885" spans="2:27" ht="15" customHeight="1">
      <c r="B2885" s="3"/>
      <c r="C2885" s="3"/>
      <c r="E2885" s="7"/>
      <c r="G2885" s="3"/>
      <c r="H2885" s="4"/>
      <c r="I2885" s="4"/>
      <c r="J2885" s="3"/>
      <c r="K2885" s="3"/>
      <c r="M2885" s="3"/>
      <c r="R2885" s="5"/>
      <c r="T2885" s="5"/>
      <c r="AA2885" s="9"/>
    </row>
    <row r="2886" spans="2:27" ht="15" customHeight="1">
      <c r="B2886" s="3"/>
      <c r="C2886" s="3"/>
      <c r="E2886" s="7"/>
      <c r="G2886" s="3"/>
      <c r="H2886" s="4"/>
      <c r="I2886" s="4"/>
      <c r="J2886" s="3"/>
      <c r="K2886" s="3"/>
      <c r="M2886" s="3"/>
      <c r="R2886" s="5"/>
      <c r="T2886" s="5"/>
      <c r="AA2886" s="9"/>
    </row>
    <row r="2887" spans="2:27" ht="15" customHeight="1">
      <c r="B2887" s="3"/>
      <c r="C2887" s="3"/>
      <c r="E2887" s="7"/>
      <c r="G2887" s="3"/>
      <c r="H2887" s="4"/>
      <c r="I2887" s="4"/>
      <c r="J2887" s="3"/>
      <c r="K2887" s="3"/>
      <c r="M2887" s="3"/>
      <c r="R2887" s="5"/>
      <c r="T2887" s="5"/>
      <c r="AA2887" s="9"/>
    </row>
    <row r="2888" spans="2:27" ht="15" customHeight="1">
      <c r="B2888" s="3"/>
      <c r="C2888" s="3"/>
      <c r="E2888" s="7"/>
      <c r="G2888" s="3"/>
      <c r="H2888" s="4"/>
      <c r="I2888" s="4"/>
      <c r="J2888" s="3"/>
      <c r="K2888" s="3"/>
      <c r="M2888" s="3"/>
      <c r="R2888" s="5"/>
      <c r="T2888" s="5"/>
      <c r="AA2888" s="9"/>
    </row>
    <row r="2889" spans="2:27" ht="15" customHeight="1">
      <c r="B2889" s="3"/>
      <c r="C2889" s="3"/>
      <c r="E2889" s="7"/>
      <c r="G2889" s="3"/>
      <c r="H2889" s="4"/>
      <c r="I2889" s="4"/>
      <c r="J2889" s="3"/>
      <c r="K2889" s="3"/>
      <c r="M2889" s="3"/>
      <c r="R2889" s="5"/>
      <c r="T2889" s="5"/>
      <c r="AA2889" s="9"/>
    </row>
    <row r="2890" spans="2:27" ht="15" customHeight="1">
      <c r="B2890" s="3"/>
      <c r="C2890" s="3"/>
      <c r="E2890" s="7"/>
      <c r="G2890" s="3"/>
      <c r="H2890" s="4"/>
      <c r="I2890" s="4"/>
      <c r="J2890" s="3"/>
      <c r="K2890" s="3"/>
      <c r="M2890" s="3"/>
      <c r="R2890" s="5"/>
      <c r="T2890" s="5"/>
      <c r="AA2890" s="9"/>
    </row>
    <row r="2891" spans="2:27" ht="15" customHeight="1">
      <c r="B2891" s="3"/>
      <c r="C2891" s="3"/>
      <c r="E2891" s="7"/>
      <c r="G2891" s="3"/>
      <c r="H2891" s="4"/>
      <c r="I2891" s="4"/>
      <c r="J2891" s="3"/>
      <c r="K2891" s="3"/>
      <c r="M2891" s="3"/>
      <c r="R2891" s="5"/>
      <c r="T2891" s="5"/>
      <c r="AA2891" s="9"/>
    </row>
    <row r="2892" spans="2:27" ht="15" customHeight="1">
      <c r="B2892" s="3"/>
      <c r="C2892" s="3"/>
      <c r="E2892" s="7"/>
      <c r="G2892" s="3"/>
      <c r="H2892" s="4"/>
      <c r="I2892" s="4"/>
      <c r="J2892" s="3"/>
      <c r="K2892" s="3"/>
      <c r="M2892" s="3"/>
      <c r="R2892" s="5"/>
      <c r="T2892" s="5"/>
      <c r="AA2892" s="9"/>
    </row>
    <row r="2893" spans="2:27" ht="15" customHeight="1">
      <c r="B2893" s="3"/>
      <c r="C2893" s="3"/>
      <c r="E2893" s="7"/>
      <c r="G2893" s="3"/>
      <c r="H2893" s="4"/>
      <c r="I2893" s="4"/>
      <c r="J2893" s="3"/>
      <c r="K2893" s="3"/>
      <c r="M2893" s="3"/>
      <c r="R2893" s="5"/>
      <c r="T2893" s="5"/>
      <c r="AA2893" s="9"/>
    </row>
    <row r="2894" spans="2:27" ht="15" customHeight="1">
      <c r="B2894" s="3"/>
      <c r="C2894" s="3"/>
      <c r="E2894" s="7"/>
      <c r="G2894" s="3"/>
      <c r="H2894" s="4"/>
      <c r="I2894" s="4"/>
      <c r="J2894" s="3"/>
      <c r="K2894" s="3"/>
      <c r="M2894" s="3"/>
      <c r="R2894" s="5"/>
      <c r="T2894" s="5"/>
      <c r="AA2894" s="9"/>
    </row>
    <row r="2895" spans="2:27" ht="15" customHeight="1">
      <c r="B2895" s="3"/>
      <c r="C2895" s="3"/>
      <c r="E2895" s="7"/>
      <c r="G2895" s="3"/>
      <c r="H2895" s="4"/>
      <c r="I2895" s="4"/>
      <c r="J2895" s="3"/>
      <c r="K2895" s="3"/>
      <c r="M2895" s="3"/>
      <c r="R2895" s="5"/>
      <c r="T2895" s="5"/>
      <c r="AA2895" s="9"/>
    </row>
    <row r="2896" spans="2:27" ht="15" customHeight="1">
      <c r="B2896" s="3"/>
      <c r="C2896" s="3"/>
      <c r="E2896" s="7"/>
      <c r="G2896" s="3"/>
      <c r="H2896" s="4"/>
      <c r="I2896" s="4"/>
      <c r="J2896" s="3"/>
      <c r="K2896" s="3"/>
      <c r="M2896" s="3"/>
      <c r="R2896" s="5"/>
      <c r="T2896" s="5"/>
      <c r="AA2896" s="9"/>
    </row>
    <row r="2897" spans="2:27" ht="15" customHeight="1">
      <c r="B2897" s="3"/>
      <c r="C2897" s="3"/>
      <c r="E2897" s="7"/>
      <c r="G2897" s="3"/>
      <c r="H2897" s="4"/>
      <c r="I2897" s="4"/>
      <c r="J2897" s="3"/>
      <c r="K2897" s="3"/>
      <c r="M2897" s="3"/>
      <c r="R2897" s="5"/>
      <c r="T2897" s="5"/>
      <c r="AA2897" s="9"/>
    </row>
    <row r="2898" spans="2:27" ht="15" customHeight="1">
      <c r="B2898" s="3"/>
      <c r="C2898" s="3"/>
      <c r="E2898" s="7"/>
      <c r="G2898" s="3"/>
      <c r="H2898" s="4"/>
      <c r="I2898" s="4"/>
      <c r="J2898" s="3"/>
      <c r="K2898" s="3"/>
      <c r="M2898" s="3"/>
      <c r="R2898" s="5"/>
      <c r="T2898" s="5"/>
      <c r="AA2898" s="9"/>
    </row>
    <row r="2899" spans="2:27" ht="15" customHeight="1">
      <c r="B2899" s="3"/>
      <c r="C2899" s="3"/>
      <c r="E2899" s="7"/>
      <c r="G2899" s="3"/>
      <c r="H2899" s="4"/>
      <c r="I2899" s="4"/>
      <c r="J2899" s="3"/>
      <c r="K2899" s="3"/>
      <c r="M2899" s="3"/>
      <c r="R2899" s="5"/>
      <c r="T2899" s="5"/>
      <c r="AA2899" s="9"/>
    </row>
    <row r="2900" spans="2:27" ht="15" customHeight="1">
      <c r="B2900" s="3"/>
      <c r="C2900" s="3"/>
      <c r="E2900" s="7"/>
      <c r="G2900" s="3"/>
      <c r="H2900" s="4"/>
      <c r="I2900" s="4"/>
      <c r="J2900" s="3"/>
      <c r="K2900" s="3"/>
      <c r="M2900" s="3"/>
      <c r="R2900" s="5"/>
      <c r="T2900" s="5"/>
      <c r="AA2900" s="9"/>
    </row>
    <row r="2901" spans="2:27" ht="15" customHeight="1">
      <c r="B2901" s="3"/>
      <c r="C2901" s="3"/>
      <c r="E2901" s="7"/>
      <c r="G2901" s="3"/>
      <c r="H2901" s="4"/>
      <c r="I2901" s="4"/>
      <c r="J2901" s="3"/>
      <c r="K2901" s="3"/>
      <c r="M2901" s="3"/>
      <c r="R2901" s="5"/>
      <c r="T2901" s="5"/>
      <c r="AA2901" s="9"/>
    </row>
    <row r="2902" spans="2:27" ht="15" customHeight="1">
      <c r="B2902" s="3"/>
      <c r="C2902" s="3"/>
      <c r="E2902" s="7"/>
      <c r="G2902" s="3"/>
      <c r="H2902" s="4"/>
      <c r="I2902" s="4"/>
      <c r="J2902" s="3"/>
      <c r="K2902" s="3"/>
      <c r="M2902" s="3"/>
      <c r="R2902" s="5"/>
      <c r="T2902" s="5"/>
      <c r="AA2902" s="9"/>
    </row>
    <row r="2903" spans="2:27" ht="15" customHeight="1">
      <c r="B2903" s="3"/>
      <c r="C2903" s="3"/>
      <c r="E2903" s="7"/>
      <c r="G2903" s="3"/>
      <c r="H2903" s="4"/>
      <c r="I2903" s="4"/>
      <c r="J2903" s="3"/>
      <c r="K2903" s="3"/>
      <c r="M2903" s="3"/>
      <c r="R2903" s="5"/>
      <c r="T2903" s="5"/>
      <c r="AA2903" s="9"/>
    </row>
    <row r="2904" spans="2:27" ht="15" customHeight="1">
      <c r="B2904" s="3"/>
      <c r="C2904" s="3"/>
      <c r="E2904" s="7"/>
      <c r="G2904" s="3"/>
      <c r="H2904" s="4"/>
      <c r="I2904" s="4"/>
      <c r="J2904" s="3"/>
      <c r="K2904" s="3"/>
      <c r="M2904" s="3"/>
      <c r="R2904" s="5"/>
      <c r="T2904" s="5"/>
      <c r="AA2904" s="9"/>
    </row>
    <row r="2905" spans="2:27" ht="15" customHeight="1">
      <c r="B2905" s="3"/>
      <c r="C2905" s="3"/>
      <c r="E2905" s="7"/>
      <c r="G2905" s="3"/>
      <c r="H2905" s="4"/>
      <c r="I2905" s="4"/>
      <c r="J2905" s="3"/>
      <c r="K2905" s="3"/>
      <c r="M2905" s="3"/>
      <c r="R2905" s="5"/>
      <c r="T2905" s="5"/>
      <c r="AA2905" s="9"/>
    </row>
    <row r="2906" spans="2:27" ht="15" customHeight="1">
      <c r="B2906" s="3"/>
      <c r="C2906" s="3"/>
      <c r="E2906" s="7"/>
      <c r="G2906" s="3"/>
      <c r="H2906" s="4"/>
      <c r="I2906" s="4"/>
      <c r="J2906" s="3"/>
      <c r="K2906" s="3"/>
      <c r="M2906" s="3"/>
      <c r="R2906" s="5"/>
      <c r="T2906" s="5"/>
      <c r="AA2906" s="9"/>
    </row>
    <row r="2907" spans="2:27" ht="15" customHeight="1">
      <c r="B2907" s="3"/>
      <c r="C2907" s="3"/>
      <c r="E2907" s="7"/>
      <c r="G2907" s="3"/>
      <c r="H2907" s="4"/>
      <c r="I2907" s="4"/>
      <c r="J2907" s="3"/>
      <c r="K2907" s="3"/>
      <c r="M2907" s="3"/>
      <c r="R2907" s="5"/>
      <c r="T2907" s="5"/>
      <c r="AA2907" s="9"/>
    </row>
    <row r="2908" spans="2:27" ht="15" customHeight="1">
      <c r="B2908" s="3"/>
      <c r="C2908" s="3"/>
      <c r="E2908" s="7"/>
      <c r="G2908" s="3"/>
      <c r="H2908" s="4"/>
      <c r="I2908" s="4"/>
      <c r="J2908" s="3"/>
      <c r="K2908" s="3"/>
      <c r="M2908" s="3"/>
      <c r="R2908" s="5"/>
      <c r="T2908" s="5"/>
      <c r="AA2908" s="9"/>
    </row>
    <row r="2909" spans="2:27" ht="15" customHeight="1">
      <c r="B2909" s="3"/>
      <c r="C2909" s="3"/>
      <c r="E2909" s="7"/>
      <c r="G2909" s="3"/>
      <c r="H2909" s="4"/>
      <c r="I2909" s="4"/>
      <c r="J2909" s="3"/>
      <c r="K2909" s="3"/>
      <c r="M2909" s="3"/>
      <c r="R2909" s="5"/>
      <c r="T2909" s="5"/>
      <c r="AA2909" s="9"/>
    </row>
    <row r="2910" spans="2:27" ht="15" customHeight="1">
      <c r="B2910" s="3"/>
      <c r="C2910" s="3"/>
      <c r="E2910" s="7"/>
      <c r="G2910" s="3"/>
      <c r="H2910" s="4"/>
      <c r="I2910" s="4"/>
      <c r="J2910" s="3"/>
      <c r="K2910" s="3"/>
      <c r="M2910" s="3"/>
      <c r="R2910" s="5"/>
      <c r="T2910" s="5"/>
      <c r="AA2910" s="9"/>
    </row>
    <row r="2911" spans="2:27" ht="15" customHeight="1">
      <c r="B2911" s="3"/>
      <c r="C2911" s="3"/>
      <c r="E2911" s="7"/>
      <c r="G2911" s="3"/>
      <c r="H2911" s="4"/>
      <c r="I2911" s="4"/>
      <c r="J2911" s="3"/>
      <c r="K2911" s="3"/>
      <c r="M2911" s="3"/>
      <c r="R2911" s="5"/>
      <c r="T2911" s="5"/>
      <c r="AA2911" s="9"/>
    </row>
    <row r="2912" spans="2:27" ht="15" customHeight="1">
      <c r="B2912" s="3"/>
      <c r="C2912" s="3"/>
      <c r="E2912" s="7"/>
      <c r="G2912" s="3"/>
      <c r="H2912" s="4"/>
      <c r="I2912" s="4"/>
      <c r="J2912" s="3"/>
      <c r="K2912" s="3"/>
      <c r="M2912" s="3"/>
      <c r="R2912" s="5"/>
      <c r="T2912" s="5"/>
      <c r="AA2912" s="9"/>
    </row>
    <row r="2913" spans="2:27" ht="15" customHeight="1">
      <c r="B2913" s="3"/>
      <c r="C2913" s="3"/>
      <c r="E2913" s="7"/>
      <c r="G2913" s="3"/>
      <c r="H2913" s="4"/>
      <c r="I2913" s="4"/>
      <c r="J2913" s="3"/>
      <c r="K2913" s="3"/>
      <c r="M2913" s="3"/>
      <c r="R2913" s="5"/>
      <c r="T2913" s="5"/>
      <c r="AA2913" s="9"/>
    </row>
    <row r="2914" spans="2:27" ht="15" customHeight="1">
      <c r="B2914" s="3"/>
      <c r="C2914" s="3"/>
      <c r="E2914" s="7"/>
      <c r="G2914" s="3"/>
      <c r="H2914" s="4"/>
      <c r="I2914" s="4"/>
      <c r="J2914" s="3"/>
      <c r="K2914" s="3"/>
      <c r="M2914" s="3"/>
      <c r="R2914" s="5"/>
      <c r="T2914" s="5"/>
      <c r="AA2914" s="9"/>
    </row>
    <row r="2915" spans="2:27" ht="15" customHeight="1">
      <c r="B2915" s="3"/>
      <c r="C2915" s="3"/>
      <c r="E2915" s="7"/>
      <c r="G2915" s="3"/>
      <c r="H2915" s="4"/>
      <c r="I2915" s="4"/>
      <c r="J2915" s="3"/>
      <c r="K2915" s="3"/>
      <c r="M2915" s="3"/>
      <c r="R2915" s="5"/>
      <c r="T2915" s="5"/>
      <c r="AA2915" s="9"/>
    </row>
    <row r="2916" spans="2:27" ht="15" customHeight="1">
      <c r="B2916" s="3"/>
      <c r="C2916" s="3"/>
      <c r="E2916" s="7"/>
      <c r="G2916" s="3"/>
      <c r="H2916" s="4"/>
      <c r="I2916" s="4"/>
      <c r="J2916" s="3"/>
      <c r="K2916" s="3"/>
      <c r="M2916" s="3"/>
      <c r="R2916" s="5"/>
      <c r="T2916" s="5"/>
      <c r="AA2916" s="9"/>
    </row>
    <row r="2917" spans="2:27" ht="15" customHeight="1">
      <c r="B2917" s="3"/>
      <c r="C2917" s="3"/>
      <c r="E2917" s="7"/>
      <c r="G2917" s="3"/>
      <c r="H2917" s="4"/>
      <c r="I2917" s="4"/>
      <c r="J2917" s="3"/>
      <c r="K2917" s="3"/>
      <c r="M2917" s="3"/>
      <c r="R2917" s="5"/>
      <c r="T2917" s="5"/>
      <c r="AA2917" s="9"/>
    </row>
    <row r="2918" spans="2:27" ht="15" customHeight="1">
      <c r="B2918" s="3"/>
      <c r="C2918" s="3"/>
      <c r="E2918" s="7"/>
      <c r="G2918" s="3"/>
      <c r="H2918" s="4"/>
      <c r="I2918" s="4"/>
      <c r="J2918" s="3"/>
      <c r="K2918" s="3"/>
      <c r="M2918" s="3"/>
      <c r="R2918" s="5"/>
      <c r="T2918" s="5"/>
      <c r="AA2918" s="9"/>
    </row>
    <row r="2919" spans="2:27" ht="15" customHeight="1">
      <c r="B2919" s="3"/>
      <c r="C2919" s="3"/>
      <c r="E2919" s="7"/>
      <c r="G2919" s="3"/>
      <c r="H2919" s="4"/>
      <c r="I2919" s="4"/>
      <c r="J2919" s="3"/>
      <c r="K2919" s="3"/>
      <c r="M2919" s="3"/>
      <c r="R2919" s="5"/>
      <c r="T2919" s="5"/>
      <c r="AA2919" s="9"/>
    </row>
    <row r="2920" spans="2:27" ht="15" customHeight="1">
      <c r="B2920" s="3"/>
      <c r="C2920" s="3"/>
      <c r="E2920" s="7"/>
      <c r="G2920" s="3"/>
      <c r="H2920" s="4"/>
      <c r="I2920" s="4"/>
      <c r="J2920" s="3"/>
      <c r="K2920" s="3"/>
      <c r="M2920" s="3"/>
      <c r="R2920" s="5"/>
      <c r="T2920" s="5"/>
      <c r="AA2920" s="9"/>
    </row>
    <row r="2921" spans="2:27" ht="15" customHeight="1">
      <c r="B2921" s="3"/>
      <c r="C2921" s="3"/>
      <c r="E2921" s="7"/>
      <c r="G2921" s="3"/>
      <c r="H2921" s="4"/>
      <c r="I2921" s="4"/>
      <c r="J2921" s="3"/>
      <c r="K2921" s="3"/>
      <c r="M2921" s="3"/>
      <c r="R2921" s="5"/>
      <c r="T2921" s="5"/>
      <c r="AA2921" s="9"/>
    </row>
    <row r="2922" spans="2:27" ht="15" customHeight="1">
      <c r="B2922" s="3"/>
      <c r="C2922" s="3"/>
      <c r="E2922" s="7"/>
      <c r="G2922" s="3"/>
      <c r="H2922" s="4"/>
      <c r="I2922" s="4"/>
      <c r="J2922" s="3"/>
      <c r="K2922" s="3"/>
      <c r="M2922" s="3"/>
      <c r="R2922" s="5"/>
      <c r="T2922" s="5"/>
      <c r="AA2922" s="9"/>
    </row>
    <row r="2923" spans="2:27" ht="15" customHeight="1">
      <c r="B2923" s="3"/>
      <c r="C2923" s="3"/>
      <c r="E2923" s="7"/>
      <c r="G2923" s="3"/>
      <c r="H2923" s="4"/>
      <c r="I2923" s="4"/>
      <c r="J2923" s="3"/>
      <c r="K2923" s="3"/>
      <c r="M2923" s="3"/>
      <c r="R2923" s="5"/>
      <c r="T2923" s="5"/>
      <c r="AA2923" s="9"/>
    </row>
    <row r="2924" spans="2:27" ht="15" customHeight="1">
      <c r="B2924" s="3"/>
      <c r="C2924" s="3"/>
      <c r="E2924" s="7"/>
      <c r="G2924" s="3"/>
      <c r="H2924" s="4"/>
      <c r="I2924" s="4"/>
      <c r="J2924" s="3"/>
      <c r="K2924" s="3"/>
      <c r="M2924" s="3"/>
      <c r="R2924" s="5"/>
      <c r="T2924" s="5"/>
      <c r="AA2924" s="9"/>
    </row>
    <row r="2925" spans="2:27" ht="15" customHeight="1">
      <c r="B2925" s="3"/>
      <c r="C2925" s="3"/>
      <c r="E2925" s="7"/>
      <c r="G2925" s="3"/>
      <c r="H2925" s="4"/>
      <c r="I2925" s="4"/>
      <c r="J2925" s="3"/>
      <c r="K2925" s="3"/>
      <c r="M2925" s="3"/>
      <c r="R2925" s="5"/>
      <c r="T2925" s="5"/>
      <c r="AA2925" s="9"/>
    </row>
    <row r="2926" spans="2:27" ht="15" customHeight="1">
      <c r="B2926" s="3"/>
      <c r="C2926" s="3"/>
      <c r="E2926" s="7"/>
      <c r="G2926" s="3"/>
      <c r="H2926" s="4"/>
      <c r="I2926" s="4"/>
      <c r="J2926" s="3"/>
      <c r="K2926" s="3"/>
      <c r="M2926" s="3"/>
      <c r="R2926" s="5"/>
      <c r="T2926" s="5"/>
      <c r="AA2926" s="9"/>
    </row>
    <row r="2927" spans="2:27" ht="15" customHeight="1">
      <c r="B2927" s="3"/>
      <c r="C2927" s="3"/>
      <c r="E2927" s="7"/>
      <c r="G2927" s="3"/>
      <c r="H2927" s="4"/>
      <c r="I2927" s="4"/>
      <c r="J2927" s="3"/>
      <c r="K2927" s="3"/>
      <c r="M2927" s="3"/>
      <c r="R2927" s="5"/>
      <c r="T2927" s="5"/>
      <c r="AA2927" s="9"/>
    </row>
    <row r="2928" spans="2:27" ht="15" customHeight="1">
      <c r="B2928" s="3"/>
      <c r="C2928" s="3"/>
      <c r="E2928" s="7"/>
      <c r="G2928" s="3"/>
      <c r="H2928" s="4"/>
      <c r="I2928" s="4"/>
      <c r="J2928" s="3"/>
      <c r="K2928" s="3"/>
      <c r="M2928" s="3"/>
      <c r="R2928" s="5"/>
      <c r="T2928" s="5"/>
      <c r="AA2928" s="9"/>
    </row>
    <row r="2929" spans="2:27" ht="15" customHeight="1">
      <c r="B2929" s="3"/>
      <c r="C2929" s="3"/>
      <c r="E2929" s="7"/>
      <c r="G2929" s="3"/>
      <c r="H2929" s="4"/>
      <c r="I2929" s="4"/>
      <c r="J2929" s="3"/>
      <c r="K2929" s="3"/>
      <c r="M2929" s="3"/>
      <c r="R2929" s="5"/>
      <c r="T2929" s="5"/>
      <c r="AA2929" s="9"/>
    </row>
    <row r="2930" spans="2:27" ht="15" customHeight="1">
      <c r="B2930" s="3"/>
      <c r="C2930" s="3"/>
      <c r="E2930" s="7"/>
      <c r="G2930" s="3"/>
      <c r="H2930" s="4"/>
      <c r="I2930" s="4"/>
      <c r="J2930" s="3"/>
      <c r="K2930" s="3"/>
      <c r="M2930" s="3"/>
      <c r="R2930" s="5"/>
      <c r="T2930" s="5"/>
      <c r="AA2930" s="9"/>
    </row>
    <row r="2931" spans="2:27" ht="15" customHeight="1">
      <c r="B2931" s="3"/>
      <c r="C2931" s="3"/>
      <c r="E2931" s="7"/>
      <c r="G2931" s="3"/>
      <c r="H2931" s="4"/>
      <c r="I2931" s="4"/>
      <c r="J2931" s="3"/>
      <c r="K2931" s="3"/>
      <c r="M2931" s="3"/>
      <c r="R2931" s="5"/>
      <c r="T2931" s="5"/>
      <c r="AA2931" s="9"/>
    </row>
    <row r="2932" spans="2:27" ht="15" customHeight="1">
      <c r="B2932" s="3"/>
      <c r="C2932" s="3"/>
      <c r="E2932" s="7"/>
      <c r="G2932" s="3"/>
      <c r="H2932" s="4"/>
      <c r="I2932" s="4"/>
      <c r="J2932" s="3"/>
      <c r="K2932" s="3"/>
      <c r="M2932" s="3"/>
      <c r="R2932" s="5"/>
      <c r="T2932" s="5"/>
      <c r="AA2932" s="9"/>
    </row>
    <row r="2933" spans="2:27" ht="15" customHeight="1">
      <c r="B2933" s="3"/>
      <c r="C2933" s="3"/>
      <c r="E2933" s="7"/>
      <c r="G2933" s="3"/>
      <c r="H2933" s="4"/>
      <c r="I2933" s="4"/>
      <c r="J2933" s="3"/>
      <c r="K2933" s="3"/>
      <c r="M2933" s="3"/>
      <c r="R2933" s="5"/>
      <c r="T2933" s="5"/>
      <c r="AA2933" s="9"/>
    </row>
    <row r="2934" spans="2:27" ht="15" customHeight="1">
      <c r="B2934" s="3"/>
      <c r="C2934" s="3"/>
      <c r="E2934" s="7"/>
      <c r="G2934" s="3"/>
      <c r="H2934" s="4"/>
      <c r="I2934" s="4"/>
      <c r="J2934" s="3"/>
      <c r="K2934" s="3"/>
      <c r="M2934" s="3"/>
      <c r="R2934" s="5"/>
      <c r="T2934" s="5"/>
      <c r="AA2934" s="9"/>
    </row>
    <row r="2935" spans="2:27" ht="15" customHeight="1">
      <c r="B2935" s="3"/>
      <c r="C2935" s="3"/>
      <c r="E2935" s="7"/>
      <c r="G2935" s="3"/>
      <c r="H2935" s="4"/>
      <c r="I2935" s="4"/>
      <c r="J2935" s="3"/>
      <c r="K2935" s="3"/>
      <c r="M2935" s="3"/>
      <c r="R2935" s="5"/>
      <c r="T2935" s="5"/>
      <c r="AA2935" s="9"/>
    </row>
    <row r="2936" spans="2:27" ht="15" customHeight="1">
      <c r="B2936" s="3"/>
      <c r="C2936" s="3"/>
      <c r="E2936" s="7"/>
      <c r="G2936" s="3"/>
      <c r="H2936" s="4"/>
      <c r="I2936" s="4"/>
      <c r="J2936" s="3"/>
      <c r="K2936" s="3"/>
      <c r="M2936" s="3"/>
      <c r="R2936" s="5"/>
      <c r="T2936" s="5"/>
      <c r="AA2936" s="9"/>
    </row>
    <row r="2937" spans="2:27" ht="15" customHeight="1">
      <c r="B2937" s="3"/>
      <c r="C2937" s="3"/>
      <c r="E2937" s="7"/>
      <c r="G2937" s="3"/>
      <c r="H2937" s="4"/>
      <c r="I2937" s="4"/>
      <c r="J2937" s="3"/>
      <c r="K2937" s="3"/>
      <c r="M2937" s="3"/>
      <c r="R2937" s="5"/>
      <c r="T2937" s="5"/>
      <c r="AA2937" s="9"/>
    </row>
    <row r="2938" spans="2:27" ht="15" customHeight="1">
      <c r="B2938" s="3"/>
      <c r="C2938" s="3"/>
      <c r="E2938" s="7"/>
      <c r="G2938" s="3"/>
      <c r="H2938" s="4"/>
      <c r="I2938" s="4"/>
      <c r="J2938" s="3"/>
      <c r="K2938" s="3"/>
      <c r="M2938" s="3"/>
      <c r="R2938" s="5"/>
      <c r="T2938" s="5"/>
      <c r="AA2938" s="9"/>
    </row>
    <row r="2939" spans="2:27" ht="15" customHeight="1">
      <c r="B2939" s="3"/>
      <c r="C2939" s="3"/>
      <c r="E2939" s="7"/>
      <c r="G2939" s="3"/>
      <c r="H2939" s="4"/>
      <c r="I2939" s="4"/>
      <c r="J2939" s="3"/>
      <c r="K2939" s="3"/>
      <c r="M2939" s="3"/>
      <c r="R2939" s="5"/>
      <c r="T2939" s="5"/>
      <c r="AA2939" s="9"/>
    </row>
    <row r="2940" spans="2:27" ht="15" customHeight="1">
      <c r="B2940" s="3"/>
      <c r="C2940" s="3"/>
      <c r="E2940" s="7"/>
      <c r="G2940" s="3"/>
      <c r="H2940" s="4"/>
      <c r="I2940" s="4"/>
      <c r="J2940" s="3"/>
      <c r="K2940" s="3"/>
      <c r="M2940" s="3"/>
      <c r="R2940" s="5"/>
      <c r="T2940" s="5"/>
      <c r="AA2940" s="9"/>
    </row>
    <row r="2941" spans="2:27" ht="15" customHeight="1">
      <c r="B2941" s="3"/>
      <c r="C2941" s="3"/>
      <c r="E2941" s="7"/>
      <c r="G2941" s="3"/>
      <c r="H2941" s="4"/>
      <c r="I2941" s="4"/>
      <c r="J2941" s="3"/>
      <c r="K2941" s="3"/>
      <c r="M2941" s="3"/>
      <c r="R2941" s="5"/>
      <c r="T2941" s="5"/>
      <c r="AA2941" s="9"/>
    </row>
    <row r="2942" spans="2:27" ht="15" customHeight="1">
      <c r="B2942" s="3"/>
      <c r="C2942" s="3"/>
      <c r="E2942" s="7"/>
      <c r="G2942" s="3"/>
      <c r="H2942" s="4"/>
      <c r="I2942" s="4"/>
      <c r="J2942" s="3"/>
      <c r="K2942" s="3"/>
      <c r="M2942" s="3"/>
      <c r="R2942" s="5"/>
      <c r="T2942" s="5"/>
      <c r="AA2942" s="9"/>
    </row>
    <row r="2943" spans="2:27" ht="15" customHeight="1">
      <c r="B2943" s="3"/>
      <c r="C2943" s="3"/>
      <c r="E2943" s="7"/>
      <c r="G2943" s="3"/>
      <c r="H2943" s="4"/>
      <c r="I2943" s="4"/>
      <c r="J2943" s="3"/>
      <c r="K2943" s="3"/>
      <c r="M2943" s="3"/>
      <c r="R2943" s="5"/>
      <c r="T2943" s="5"/>
      <c r="AA2943" s="9"/>
    </row>
    <row r="2944" spans="2:27" ht="15" customHeight="1">
      <c r="B2944" s="3"/>
      <c r="C2944" s="3"/>
      <c r="E2944" s="7"/>
      <c r="G2944" s="3"/>
      <c r="H2944" s="4"/>
      <c r="I2944" s="4"/>
      <c r="J2944" s="3"/>
      <c r="K2944" s="3"/>
      <c r="M2944" s="3"/>
      <c r="R2944" s="5"/>
      <c r="T2944" s="5"/>
      <c r="AA2944" s="9"/>
    </row>
    <row r="2945" spans="2:27" ht="15" customHeight="1">
      <c r="B2945" s="3"/>
      <c r="C2945" s="3"/>
      <c r="E2945" s="7"/>
      <c r="G2945" s="3"/>
      <c r="H2945" s="4"/>
      <c r="I2945" s="4"/>
      <c r="J2945" s="3"/>
      <c r="K2945" s="3"/>
      <c r="M2945" s="3"/>
      <c r="R2945" s="5"/>
      <c r="T2945" s="5"/>
      <c r="AA2945" s="9"/>
    </row>
    <row r="2946" spans="2:27" ht="15" customHeight="1">
      <c r="B2946" s="3"/>
      <c r="C2946" s="3"/>
      <c r="E2946" s="7"/>
      <c r="G2946" s="3"/>
      <c r="H2946" s="4"/>
      <c r="I2946" s="4"/>
      <c r="J2946" s="3"/>
      <c r="K2946" s="3"/>
      <c r="M2946" s="3"/>
      <c r="R2946" s="5"/>
      <c r="T2946" s="5"/>
      <c r="AA2946" s="9"/>
    </row>
    <row r="2947" spans="2:27" ht="15" customHeight="1">
      <c r="B2947" s="3"/>
      <c r="C2947" s="3"/>
      <c r="E2947" s="7"/>
      <c r="G2947" s="3"/>
      <c r="H2947" s="4"/>
      <c r="I2947" s="4"/>
      <c r="J2947" s="3"/>
      <c r="K2947" s="3"/>
      <c r="M2947" s="3"/>
      <c r="R2947" s="5"/>
      <c r="T2947" s="5"/>
      <c r="AA2947" s="9"/>
    </row>
    <row r="2948" spans="2:27" ht="15" customHeight="1">
      <c r="B2948" s="3"/>
      <c r="C2948" s="3"/>
      <c r="E2948" s="7"/>
      <c r="G2948" s="3"/>
      <c r="H2948" s="4"/>
      <c r="I2948" s="4"/>
      <c r="J2948" s="3"/>
      <c r="K2948" s="3"/>
      <c r="M2948" s="3"/>
      <c r="R2948" s="5"/>
      <c r="T2948" s="5"/>
      <c r="AA2948" s="9"/>
    </row>
    <row r="2949" spans="2:27" ht="15" customHeight="1">
      <c r="B2949" s="3"/>
      <c r="C2949" s="3"/>
      <c r="E2949" s="7"/>
      <c r="G2949" s="3"/>
      <c r="H2949" s="4"/>
      <c r="I2949" s="4"/>
      <c r="J2949" s="3"/>
      <c r="K2949" s="3"/>
      <c r="M2949" s="3"/>
      <c r="R2949" s="5"/>
      <c r="T2949" s="5"/>
      <c r="AA2949" s="9"/>
    </row>
    <row r="2950" spans="2:27" ht="15" customHeight="1">
      <c r="B2950" s="3"/>
      <c r="C2950" s="3"/>
      <c r="E2950" s="7"/>
      <c r="G2950" s="3"/>
      <c r="H2950" s="4"/>
      <c r="I2950" s="4"/>
      <c r="J2950" s="3"/>
      <c r="K2950" s="3"/>
      <c r="M2950" s="3"/>
      <c r="R2950" s="5"/>
      <c r="T2950" s="5"/>
      <c r="AA2950" s="9"/>
    </row>
    <row r="2951" spans="2:27" ht="15" customHeight="1">
      <c r="B2951" s="3"/>
      <c r="C2951" s="3"/>
      <c r="E2951" s="7"/>
      <c r="G2951" s="3"/>
      <c r="H2951" s="4"/>
      <c r="I2951" s="4"/>
      <c r="J2951" s="3"/>
      <c r="K2951" s="3"/>
      <c r="M2951" s="3"/>
      <c r="R2951" s="5"/>
      <c r="T2951" s="5"/>
      <c r="AA2951" s="9"/>
    </row>
    <row r="2952" spans="2:27" ht="15" customHeight="1">
      <c r="B2952" s="3"/>
      <c r="C2952" s="3"/>
      <c r="E2952" s="7"/>
      <c r="G2952" s="3"/>
      <c r="H2952" s="4"/>
      <c r="I2952" s="4"/>
      <c r="J2952" s="3"/>
      <c r="K2952" s="3"/>
      <c r="M2952" s="3"/>
      <c r="R2952" s="5"/>
      <c r="T2952" s="5"/>
      <c r="AA2952" s="9"/>
    </row>
    <row r="2953" spans="2:27" ht="15" customHeight="1">
      <c r="B2953" s="3"/>
      <c r="C2953" s="3"/>
      <c r="E2953" s="7"/>
      <c r="G2953" s="3"/>
      <c r="H2953" s="4"/>
      <c r="I2953" s="4"/>
      <c r="J2953" s="3"/>
      <c r="K2953" s="3"/>
      <c r="M2953" s="3"/>
      <c r="R2953" s="5"/>
      <c r="T2953" s="5"/>
      <c r="AA2953" s="9"/>
    </row>
    <row r="2954" spans="2:27" ht="15" customHeight="1">
      <c r="B2954" s="3"/>
      <c r="C2954" s="3"/>
      <c r="E2954" s="7"/>
      <c r="G2954" s="3"/>
      <c r="H2954" s="4"/>
      <c r="I2954" s="4"/>
      <c r="J2954" s="3"/>
      <c r="K2954" s="3"/>
      <c r="M2954" s="3"/>
      <c r="R2954" s="5"/>
      <c r="T2954" s="5"/>
      <c r="AA2954" s="9"/>
    </row>
    <row r="2955" spans="2:27" ht="15" customHeight="1">
      <c r="B2955" s="3"/>
      <c r="C2955" s="3"/>
      <c r="E2955" s="7"/>
      <c r="G2955" s="3"/>
      <c r="H2955" s="4"/>
      <c r="I2955" s="4"/>
      <c r="J2955" s="3"/>
      <c r="K2955" s="3"/>
      <c r="M2955" s="3"/>
      <c r="R2955" s="5"/>
      <c r="T2955" s="5"/>
      <c r="AA2955" s="9"/>
    </row>
    <row r="2956" spans="2:27" ht="15" customHeight="1">
      <c r="B2956" s="3"/>
      <c r="C2956" s="3"/>
      <c r="E2956" s="7"/>
      <c r="G2956" s="3"/>
      <c r="H2956" s="4"/>
      <c r="I2956" s="4"/>
      <c r="J2956" s="3"/>
      <c r="K2956" s="3"/>
      <c r="M2956" s="3"/>
      <c r="R2956" s="5"/>
      <c r="T2956" s="5"/>
      <c r="AA2956" s="9"/>
    </row>
    <row r="2957" spans="2:27" ht="15" customHeight="1">
      <c r="B2957" s="3"/>
      <c r="C2957" s="3"/>
      <c r="E2957" s="7"/>
      <c r="G2957" s="3"/>
      <c r="H2957" s="4"/>
      <c r="I2957" s="4"/>
      <c r="J2957" s="3"/>
      <c r="K2957" s="3"/>
      <c r="M2957" s="3"/>
      <c r="R2957" s="5"/>
      <c r="T2957" s="5"/>
      <c r="AA2957" s="9"/>
    </row>
    <row r="2958" spans="2:27" ht="15" customHeight="1">
      <c r="B2958" s="3"/>
      <c r="C2958" s="3"/>
      <c r="E2958" s="7"/>
      <c r="G2958" s="3"/>
      <c r="H2958" s="4"/>
      <c r="I2958" s="4"/>
      <c r="J2958" s="3"/>
      <c r="K2958" s="3"/>
      <c r="M2958" s="3"/>
      <c r="R2958" s="5"/>
      <c r="T2958" s="5"/>
      <c r="AA2958" s="9"/>
    </row>
    <row r="2959" spans="2:27" ht="15" customHeight="1">
      <c r="B2959" s="3"/>
      <c r="C2959" s="3"/>
      <c r="E2959" s="7"/>
      <c r="G2959" s="3"/>
      <c r="H2959" s="4"/>
      <c r="I2959" s="4"/>
      <c r="J2959" s="3"/>
      <c r="K2959" s="3"/>
      <c r="M2959" s="3"/>
      <c r="R2959" s="5"/>
      <c r="T2959" s="5"/>
      <c r="AA2959" s="9"/>
    </row>
    <row r="2960" spans="2:27" ht="15" customHeight="1">
      <c r="B2960" s="3"/>
      <c r="C2960" s="3"/>
      <c r="E2960" s="7"/>
      <c r="G2960" s="3"/>
      <c r="H2960" s="4"/>
      <c r="I2960" s="4"/>
      <c r="J2960" s="3"/>
      <c r="K2960" s="3"/>
      <c r="M2960" s="3"/>
      <c r="R2960" s="5"/>
      <c r="T2960" s="5"/>
      <c r="AA2960" s="9"/>
    </row>
    <row r="2961" spans="2:27" ht="15" customHeight="1">
      <c r="B2961" s="3"/>
      <c r="C2961" s="3"/>
      <c r="E2961" s="7"/>
      <c r="G2961" s="3"/>
      <c r="H2961" s="4"/>
      <c r="I2961" s="4"/>
      <c r="J2961" s="3"/>
      <c r="K2961" s="3"/>
      <c r="M2961" s="3"/>
      <c r="R2961" s="5"/>
      <c r="T2961" s="5"/>
      <c r="AA2961" s="9"/>
    </row>
    <row r="2962" spans="2:27" ht="15" customHeight="1">
      <c r="B2962" s="3"/>
      <c r="C2962" s="3"/>
      <c r="E2962" s="7"/>
      <c r="G2962" s="3"/>
      <c r="H2962" s="4"/>
      <c r="I2962" s="4"/>
      <c r="J2962" s="3"/>
      <c r="K2962" s="3"/>
      <c r="M2962" s="3"/>
      <c r="R2962" s="5"/>
      <c r="T2962" s="5"/>
      <c r="AA2962" s="9"/>
    </row>
    <row r="2963" spans="2:27" ht="15" customHeight="1">
      <c r="B2963" s="3"/>
      <c r="C2963" s="3"/>
      <c r="E2963" s="7"/>
      <c r="G2963" s="3"/>
      <c r="H2963" s="4"/>
      <c r="I2963" s="4"/>
      <c r="J2963" s="3"/>
      <c r="K2963" s="3"/>
      <c r="M2963" s="3"/>
      <c r="R2963" s="5"/>
      <c r="T2963" s="5"/>
      <c r="AA2963" s="9"/>
    </row>
    <row r="2964" spans="2:27" ht="15" customHeight="1">
      <c r="B2964" s="3"/>
      <c r="C2964" s="3"/>
      <c r="E2964" s="7"/>
      <c r="G2964" s="3"/>
      <c r="H2964" s="4"/>
      <c r="I2964" s="4"/>
      <c r="J2964" s="3"/>
      <c r="K2964" s="3"/>
      <c r="M2964" s="3"/>
      <c r="R2964" s="5"/>
      <c r="T2964" s="5"/>
      <c r="AA2964" s="9"/>
    </row>
    <row r="2965" spans="2:27" ht="15" customHeight="1">
      <c r="B2965" s="3"/>
      <c r="C2965" s="3"/>
      <c r="E2965" s="7"/>
      <c r="G2965" s="3"/>
      <c r="H2965" s="4"/>
      <c r="I2965" s="4"/>
      <c r="J2965" s="3"/>
      <c r="K2965" s="3"/>
      <c r="M2965" s="3"/>
      <c r="R2965" s="5"/>
      <c r="T2965" s="5"/>
      <c r="AA2965" s="9"/>
    </row>
    <row r="2966" spans="2:27" ht="15" customHeight="1">
      <c r="B2966" s="3"/>
      <c r="C2966" s="3"/>
      <c r="E2966" s="7"/>
      <c r="G2966" s="3"/>
      <c r="H2966" s="4"/>
      <c r="I2966" s="4"/>
      <c r="J2966" s="3"/>
      <c r="K2966" s="3"/>
      <c r="M2966" s="3"/>
      <c r="R2966" s="5"/>
      <c r="T2966" s="5"/>
      <c r="AA2966" s="9"/>
    </row>
    <row r="2967" spans="2:27" ht="15" customHeight="1">
      <c r="B2967" s="3"/>
      <c r="C2967" s="3"/>
      <c r="E2967" s="7"/>
      <c r="G2967" s="3"/>
      <c r="H2967" s="4"/>
      <c r="I2967" s="4"/>
      <c r="J2967" s="3"/>
      <c r="K2967" s="3"/>
      <c r="M2967" s="3"/>
      <c r="R2967" s="5"/>
      <c r="T2967" s="5"/>
      <c r="AA2967" s="9"/>
    </row>
    <row r="2968" spans="2:27" ht="15" customHeight="1">
      <c r="B2968" s="3"/>
      <c r="C2968" s="3"/>
      <c r="E2968" s="7"/>
      <c r="G2968" s="3"/>
      <c r="H2968" s="4"/>
      <c r="I2968" s="4"/>
      <c r="J2968" s="3"/>
      <c r="K2968" s="3"/>
      <c r="M2968" s="3"/>
      <c r="R2968" s="5"/>
      <c r="T2968" s="5"/>
      <c r="AA2968" s="9"/>
    </row>
    <row r="2969" spans="2:27" ht="15" customHeight="1">
      <c r="B2969" s="3"/>
      <c r="C2969" s="3"/>
      <c r="E2969" s="7"/>
      <c r="G2969" s="3"/>
      <c r="H2969" s="4"/>
      <c r="I2969" s="4"/>
      <c r="J2969" s="3"/>
      <c r="K2969" s="3"/>
      <c r="M2969" s="3"/>
      <c r="R2969" s="5"/>
      <c r="T2969" s="5"/>
      <c r="AA2969" s="9"/>
    </row>
    <row r="2970" spans="2:27" ht="15" customHeight="1">
      <c r="B2970" s="3"/>
      <c r="C2970" s="3"/>
      <c r="E2970" s="7"/>
      <c r="G2970" s="3"/>
      <c r="H2970" s="4"/>
      <c r="I2970" s="4"/>
      <c r="J2970" s="3"/>
      <c r="K2970" s="3"/>
      <c r="M2970" s="3"/>
      <c r="R2970" s="5"/>
      <c r="T2970" s="5"/>
      <c r="AA2970" s="9"/>
    </row>
    <row r="2971" spans="2:27" ht="15" customHeight="1">
      <c r="B2971" s="3"/>
      <c r="C2971" s="3"/>
      <c r="E2971" s="7"/>
      <c r="G2971" s="3"/>
      <c r="H2971" s="4"/>
      <c r="I2971" s="4"/>
      <c r="J2971" s="3"/>
      <c r="K2971" s="3"/>
      <c r="M2971" s="3"/>
      <c r="R2971" s="5"/>
      <c r="T2971" s="5"/>
      <c r="AA2971" s="9"/>
    </row>
    <row r="2972" spans="2:27" ht="15" customHeight="1">
      <c r="B2972" s="3"/>
      <c r="C2972" s="3"/>
      <c r="E2972" s="7"/>
      <c r="G2972" s="3"/>
      <c r="H2972" s="4"/>
      <c r="I2972" s="4"/>
      <c r="J2972" s="3"/>
      <c r="K2972" s="3"/>
      <c r="M2972" s="3"/>
      <c r="R2972" s="5"/>
      <c r="T2972" s="5"/>
      <c r="AA2972" s="9"/>
    </row>
    <row r="2973" spans="2:27" ht="15" customHeight="1">
      <c r="B2973" s="3"/>
      <c r="C2973" s="3"/>
      <c r="E2973" s="7"/>
      <c r="G2973" s="3"/>
      <c r="H2973" s="4"/>
      <c r="I2973" s="4"/>
      <c r="J2973" s="3"/>
      <c r="K2973" s="3"/>
      <c r="M2973" s="3"/>
      <c r="R2973" s="5"/>
      <c r="T2973" s="5"/>
      <c r="AA2973" s="9"/>
    </row>
    <row r="2974" spans="2:27" ht="15" customHeight="1">
      <c r="B2974" s="3"/>
      <c r="C2974" s="3"/>
      <c r="E2974" s="7"/>
      <c r="G2974" s="3"/>
      <c r="H2974" s="4"/>
      <c r="I2974" s="4"/>
      <c r="J2974" s="3"/>
      <c r="K2974" s="3"/>
      <c r="M2974" s="3"/>
      <c r="R2974" s="5"/>
      <c r="T2974" s="5"/>
      <c r="AA2974" s="9"/>
    </row>
    <row r="2975" spans="2:27" ht="15" customHeight="1">
      <c r="B2975" s="3"/>
      <c r="C2975" s="3"/>
      <c r="E2975" s="7"/>
      <c r="G2975" s="3"/>
      <c r="H2975" s="4"/>
      <c r="I2975" s="4"/>
      <c r="J2975" s="3"/>
      <c r="K2975" s="3"/>
      <c r="M2975" s="3"/>
      <c r="R2975" s="5"/>
      <c r="T2975" s="5"/>
      <c r="AA2975" s="9"/>
    </row>
    <row r="2976" spans="2:27" ht="15" customHeight="1">
      <c r="B2976" s="3"/>
      <c r="C2976" s="3"/>
      <c r="E2976" s="7"/>
      <c r="G2976" s="3"/>
      <c r="H2976" s="4"/>
      <c r="I2976" s="4"/>
      <c r="J2976" s="3"/>
      <c r="K2976" s="3"/>
      <c r="M2976" s="3"/>
      <c r="R2976" s="5"/>
      <c r="T2976" s="5"/>
      <c r="AA2976" s="9"/>
    </row>
    <row r="2977" spans="2:27" ht="15" customHeight="1">
      <c r="B2977" s="3"/>
      <c r="C2977" s="3"/>
      <c r="E2977" s="7"/>
      <c r="G2977" s="3"/>
      <c r="H2977" s="4"/>
      <c r="I2977" s="4"/>
      <c r="J2977" s="3"/>
      <c r="K2977" s="3"/>
      <c r="M2977" s="3"/>
      <c r="R2977" s="5"/>
      <c r="T2977" s="5"/>
      <c r="AA2977" s="9"/>
    </row>
    <row r="2978" spans="2:27" ht="15" customHeight="1">
      <c r="B2978" s="3"/>
      <c r="C2978" s="3"/>
      <c r="E2978" s="7"/>
      <c r="G2978" s="3"/>
      <c r="H2978" s="4"/>
      <c r="I2978" s="4"/>
      <c r="J2978" s="3"/>
      <c r="K2978" s="3"/>
      <c r="M2978" s="3"/>
      <c r="R2978" s="5"/>
      <c r="T2978" s="5"/>
      <c r="AA2978" s="9"/>
    </row>
    <row r="2979" spans="2:27" ht="15" customHeight="1">
      <c r="B2979" s="3"/>
      <c r="C2979" s="3"/>
      <c r="E2979" s="7"/>
      <c r="G2979" s="3"/>
      <c r="H2979" s="4"/>
      <c r="I2979" s="4"/>
      <c r="J2979" s="3"/>
      <c r="K2979" s="3"/>
      <c r="M2979" s="3"/>
      <c r="R2979" s="5"/>
      <c r="T2979" s="5"/>
      <c r="AA2979" s="9"/>
    </row>
    <row r="2980" spans="2:27" ht="15" customHeight="1">
      <c r="B2980" s="3"/>
      <c r="C2980" s="3"/>
      <c r="E2980" s="7"/>
      <c r="G2980" s="3"/>
      <c r="H2980" s="4"/>
      <c r="I2980" s="4"/>
      <c r="J2980" s="3"/>
      <c r="K2980" s="3"/>
      <c r="M2980" s="3"/>
      <c r="R2980" s="5"/>
      <c r="T2980" s="5"/>
      <c r="AA2980" s="9"/>
    </row>
    <row r="2981" spans="2:27" ht="15" customHeight="1">
      <c r="B2981" s="3"/>
      <c r="C2981" s="3"/>
      <c r="E2981" s="7"/>
      <c r="G2981" s="3"/>
      <c r="H2981" s="4"/>
      <c r="I2981" s="4"/>
      <c r="J2981" s="3"/>
      <c r="K2981" s="3"/>
      <c r="M2981" s="3"/>
      <c r="R2981" s="5"/>
      <c r="T2981" s="5"/>
      <c r="AA2981" s="9"/>
    </row>
    <row r="2982" spans="2:27" ht="15" customHeight="1">
      <c r="B2982" s="3"/>
      <c r="C2982" s="3"/>
      <c r="E2982" s="7"/>
      <c r="G2982" s="3"/>
      <c r="H2982" s="4"/>
      <c r="I2982" s="4"/>
      <c r="J2982" s="3"/>
      <c r="K2982" s="3"/>
      <c r="M2982" s="3"/>
      <c r="R2982" s="5"/>
      <c r="T2982" s="5"/>
      <c r="AA2982" s="9"/>
    </row>
    <row r="2983" spans="2:27" ht="15" customHeight="1">
      <c r="B2983" s="3"/>
      <c r="C2983" s="3"/>
      <c r="E2983" s="7"/>
      <c r="G2983" s="3"/>
      <c r="H2983" s="4"/>
      <c r="I2983" s="4"/>
      <c r="J2983" s="3"/>
      <c r="K2983" s="3"/>
      <c r="M2983" s="3"/>
      <c r="R2983" s="5"/>
      <c r="T2983" s="5"/>
      <c r="AA2983" s="9"/>
    </row>
    <row r="2984" spans="2:27" ht="15" customHeight="1">
      <c r="B2984" s="3"/>
      <c r="C2984" s="3"/>
      <c r="E2984" s="7"/>
      <c r="G2984" s="3"/>
      <c r="H2984" s="4"/>
      <c r="I2984" s="4"/>
      <c r="J2984" s="3"/>
      <c r="K2984" s="3"/>
      <c r="M2984" s="3"/>
      <c r="R2984" s="5"/>
      <c r="T2984" s="5"/>
      <c r="AA2984" s="9"/>
    </row>
    <row r="2985" spans="2:27" ht="15" customHeight="1">
      <c r="B2985" s="3"/>
      <c r="C2985" s="3"/>
      <c r="E2985" s="7"/>
      <c r="G2985" s="3"/>
      <c r="H2985" s="4"/>
      <c r="I2985" s="4"/>
      <c r="J2985" s="3"/>
      <c r="K2985" s="3"/>
      <c r="M2985" s="3"/>
      <c r="R2985" s="5"/>
      <c r="T2985" s="5"/>
      <c r="AA2985" s="9"/>
    </row>
    <row r="2986" spans="2:27" ht="15" customHeight="1">
      <c r="B2986" s="3"/>
      <c r="C2986" s="3"/>
      <c r="E2986" s="7"/>
      <c r="G2986" s="3"/>
      <c r="H2986" s="4"/>
      <c r="I2986" s="4"/>
      <c r="J2986" s="3"/>
      <c r="K2986" s="3"/>
      <c r="M2986" s="3"/>
      <c r="R2986" s="5"/>
      <c r="T2986" s="5"/>
      <c r="AA2986" s="9"/>
    </row>
    <row r="2987" spans="2:27" ht="15" customHeight="1">
      <c r="B2987" s="3"/>
      <c r="C2987" s="3"/>
      <c r="E2987" s="7"/>
      <c r="G2987" s="3"/>
      <c r="H2987" s="4"/>
      <c r="I2987" s="4"/>
      <c r="J2987" s="3"/>
      <c r="K2987" s="3"/>
      <c r="M2987" s="3"/>
      <c r="R2987" s="5"/>
      <c r="T2987" s="5"/>
      <c r="AA2987" s="9"/>
    </row>
    <row r="2988" spans="2:27" ht="15" customHeight="1">
      <c r="B2988" s="3"/>
      <c r="C2988" s="3"/>
      <c r="E2988" s="7"/>
      <c r="G2988" s="3"/>
      <c r="H2988" s="4"/>
      <c r="I2988" s="4"/>
      <c r="J2988" s="3"/>
      <c r="K2988" s="3"/>
      <c r="M2988" s="3"/>
      <c r="R2988" s="5"/>
      <c r="T2988" s="5"/>
      <c r="AA2988" s="9"/>
    </row>
    <row r="2989" spans="2:27" ht="15" customHeight="1">
      <c r="B2989" s="3"/>
      <c r="C2989" s="3"/>
      <c r="E2989" s="7"/>
      <c r="G2989" s="3"/>
      <c r="H2989" s="4"/>
      <c r="I2989" s="4"/>
      <c r="J2989" s="3"/>
      <c r="K2989" s="3"/>
      <c r="M2989" s="3"/>
      <c r="R2989" s="5"/>
      <c r="T2989" s="5"/>
      <c r="AA2989" s="9"/>
    </row>
    <row r="2990" spans="2:27" ht="15" customHeight="1">
      <c r="B2990" s="3"/>
      <c r="C2990" s="3"/>
      <c r="E2990" s="7"/>
      <c r="G2990" s="3"/>
      <c r="H2990" s="4"/>
      <c r="I2990" s="4"/>
      <c r="J2990" s="3"/>
      <c r="K2990" s="3"/>
      <c r="M2990" s="3"/>
      <c r="R2990" s="5"/>
      <c r="T2990" s="5"/>
      <c r="AA2990" s="9"/>
    </row>
    <row r="2991" spans="2:27" ht="15" customHeight="1">
      <c r="B2991" s="3"/>
      <c r="C2991" s="3"/>
      <c r="E2991" s="7"/>
      <c r="G2991" s="3"/>
      <c r="H2991" s="4"/>
      <c r="I2991" s="4"/>
      <c r="J2991" s="3"/>
      <c r="K2991" s="3"/>
      <c r="M2991" s="3"/>
      <c r="R2991" s="5"/>
      <c r="T2991" s="5"/>
      <c r="AA2991" s="9"/>
    </row>
    <row r="2992" spans="2:27" ht="15" customHeight="1">
      <c r="B2992" s="3"/>
      <c r="C2992" s="3"/>
      <c r="E2992" s="7"/>
      <c r="G2992" s="3"/>
      <c r="H2992" s="4"/>
      <c r="I2992" s="4"/>
      <c r="J2992" s="3"/>
      <c r="K2992" s="3"/>
      <c r="M2992" s="3"/>
      <c r="R2992" s="5"/>
      <c r="T2992" s="5"/>
      <c r="AA2992" s="9"/>
    </row>
    <row r="2993" spans="2:27" ht="15" customHeight="1">
      <c r="B2993" s="3"/>
      <c r="C2993" s="3"/>
      <c r="E2993" s="7"/>
      <c r="G2993" s="3"/>
      <c r="H2993" s="4"/>
      <c r="I2993" s="4"/>
      <c r="J2993" s="3"/>
      <c r="K2993" s="3"/>
      <c r="M2993" s="3"/>
      <c r="R2993" s="5"/>
      <c r="T2993" s="5"/>
      <c r="AA2993" s="9"/>
    </row>
    <row r="2994" spans="2:27" ht="15" customHeight="1">
      <c r="B2994" s="3"/>
      <c r="C2994" s="3"/>
      <c r="E2994" s="7"/>
      <c r="G2994" s="3"/>
      <c r="H2994" s="4"/>
      <c r="I2994" s="4"/>
      <c r="J2994" s="3"/>
      <c r="K2994" s="3"/>
      <c r="M2994" s="3"/>
      <c r="R2994" s="5"/>
      <c r="T2994" s="5"/>
      <c r="AA2994" s="9"/>
    </row>
    <row r="2995" spans="2:27" ht="15" customHeight="1">
      <c r="B2995" s="3"/>
      <c r="C2995" s="3"/>
      <c r="E2995" s="7"/>
      <c r="G2995" s="3"/>
      <c r="H2995" s="4"/>
      <c r="I2995" s="4"/>
      <c r="J2995" s="3"/>
      <c r="K2995" s="3"/>
      <c r="M2995" s="3"/>
      <c r="R2995" s="5"/>
      <c r="T2995" s="5"/>
      <c r="AA2995" s="9"/>
    </row>
    <row r="2996" spans="2:27" ht="15" customHeight="1">
      <c r="B2996" s="3"/>
      <c r="C2996" s="3"/>
      <c r="E2996" s="7"/>
      <c r="G2996" s="3"/>
      <c r="H2996" s="4"/>
      <c r="I2996" s="4"/>
      <c r="J2996" s="3"/>
      <c r="K2996" s="3"/>
      <c r="M2996" s="3"/>
      <c r="R2996" s="5"/>
      <c r="T2996" s="5"/>
      <c r="AA2996" s="9"/>
    </row>
    <row r="2997" spans="2:27" ht="15" customHeight="1">
      <c r="B2997" s="3"/>
      <c r="C2997" s="3"/>
      <c r="E2997" s="7"/>
      <c r="G2997" s="3"/>
      <c r="H2997" s="4"/>
      <c r="I2997" s="4"/>
      <c r="J2997" s="3"/>
      <c r="K2997" s="3"/>
      <c r="M2997" s="3"/>
      <c r="R2997" s="5"/>
      <c r="T2997" s="5"/>
      <c r="AA2997" s="9"/>
    </row>
    <row r="2998" spans="2:27" ht="15" customHeight="1">
      <c r="B2998" s="3"/>
      <c r="C2998" s="3"/>
      <c r="E2998" s="7"/>
      <c r="G2998" s="3"/>
      <c r="H2998" s="4"/>
      <c r="I2998" s="4"/>
      <c r="J2998" s="3"/>
      <c r="K2998" s="3"/>
      <c r="M2998" s="3"/>
      <c r="R2998" s="5"/>
      <c r="T2998" s="5"/>
      <c r="AA2998" s="9"/>
    </row>
    <row r="2999" spans="2:27" ht="15" customHeight="1">
      <c r="B2999" s="3"/>
      <c r="C2999" s="3"/>
      <c r="E2999" s="7"/>
      <c r="G2999" s="3"/>
      <c r="H2999" s="4"/>
      <c r="I2999" s="4"/>
      <c r="J2999" s="3"/>
      <c r="K2999" s="3"/>
      <c r="M2999" s="3"/>
      <c r="R2999" s="5"/>
      <c r="T2999" s="5"/>
      <c r="AA2999" s="9"/>
    </row>
    <row r="3000" spans="2:27" ht="15" customHeight="1">
      <c r="B3000" s="3"/>
      <c r="C3000" s="3"/>
      <c r="E3000" s="7"/>
      <c r="G3000" s="3"/>
      <c r="H3000" s="4"/>
      <c r="I3000" s="4"/>
      <c r="J3000" s="3"/>
      <c r="K3000" s="3"/>
      <c r="M3000" s="3"/>
      <c r="R3000" s="5"/>
      <c r="T3000" s="5"/>
      <c r="AA3000" s="9"/>
    </row>
    <row r="3001" spans="2:27" ht="15" customHeight="1">
      <c r="B3001" s="3"/>
      <c r="C3001" s="3"/>
      <c r="E3001" s="7"/>
      <c r="G3001" s="3"/>
      <c r="H3001" s="4"/>
      <c r="I3001" s="4"/>
      <c r="J3001" s="3"/>
      <c r="K3001" s="3"/>
      <c r="M3001" s="3"/>
      <c r="R3001" s="5"/>
      <c r="T3001" s="5"/>
      <c r="AA3001" s="9"/>
    </row>
    <row r="3002" spans="2:27" ht="15" customHeight="1">
      <c r="B3002" s="3"/>
      <c r="C3002" s="3"/>
      <c r="E3002" s="7"/>
      <c r="G3002" s="3"/>
      <c r="H3002" s="4"/>
      <c r="I3002" s="4"/>
      <c r="J3002" s="3"/>
      <c r="K3002" s="3"/>
      <c r="M3002" s="3"/>
      <c r="R3002" s="5"/>
      <c r="T3002" s="5"/>
      <c r="AA3002" s="9"/>
    </row>
    <row r="3003" spans="2:27" ht="15" customHeight="1">
      <c r="B3003" s="3"/>
      <c r="C3003" s="3"/>
      <c r="E3003" s="7"/>
      <c r="G3003" s="3"/>
      <c r="H3003" s="4"/>
      <c r="I3003" s="4"/>
      <c r="J3003" s="3"/>
      <c r="K3003" s="3"/>
      <c r="M3003" s="3"/>
      <c r="R3003" s="5"/>
      <c r="T3003" s="5"/>
      <c r="AA3003" s="9"/>
    </row>
    <row r="3004" spans="2:27" ht="15" customHeight="1">
      <c r="B3004" s="3"/>
      <c r="C3004" s="3"/>
      <c r="E3004" s="7"/>
      <c r="G3004" s="3"/>
      <c r="H3004" s="4"/>
      <c r="I3004" s="4"/>
      <c r="J3004" s="3"/>
      <c r="K3004" s="3"/>
      <c r="M3004" s="3"/>
      <c r="R3004" s="5"/>
      <c r="T3004" s="5"/>
      <c r="AA3004" s="9"/>
    </row>
    <row r="3005" spans="2:27" ht="15" customHeight="1">
      <c r="B3005" s="3"/>
      <c r="C3005" s="3"/>
      <c r="E3005" s="7"/>
      <c r="G3005" s="3"/>
      <c r="H3005" s="4"/>
      <c r="I3005" s="4"/>
      <c r="J3005" s="3"/>
      <c r="K3005" s="3"/>
      <c r="M3005" s="3"/>
      <c r="R3005" s="5"/>
      <c r="T3005" s="5"/>
      <c r="AA3005" s="9"/>
    </row>
    <row r="3006" spans="2:27" ht="15" customHeight="1">
      <c r="B3006" s="3"/>
      <c r="C3006" s="3"/>
      <c r="E3006" s="7"/>
      <c r="G3006" s="3"/>
      <c r="H3006" s="4"/>
      <c r="I3006" s="4"/>
      <c r="J3006" s="3"/>
      <c r="K3006" s="3"/>
      <c r="M3006" s="3"/>
      <c r="R3006" s="5"/>
      <c r="T3006" s="5"/>
      <c r="AA3006" s="9"/>
    </row>
    <row r="3007" spans="2:27" ht="15" customHeight="1">
      <c r="B3007" s="3"/>
      <c r="C3007" s="3"/>
      <c r="E3007" s="7"/>
      <c r="G3007" s="3"/>
      <c r="H3007" s="4"/>
      <c r="I3007" s="4"/>
      <c r="J3007" s="3"/>
      <c r="K3007" s="3"/>
      <c r="M3007" s="3"/>
      <c r="R3007" s="5"/>
      <c r="T3007" s="5"/>
      <c r="AA3007" s="9"/>
    </row>
    <row r="3008" spans="2:27" ht="15" customHeight="1">
      <c r="B3008" s="3"/>
      <c r="C3008" s="3"/>
      <c r="E3008" s="7"/>
      <c r="G3008" s="3"/>
      <c r="H3008" s="4"/>
      <c r="I3008" s="4"/>
      <c r="J3008" s="3"/>
      <c r="K3008" s="3"/>
      <c r="M3008" s="3"/>
      <c r="R3008" s="5"/>
      <c r="T3008" s="5"/>
      <c r="AA3008" s="9"/>
    </row>
    <row r="3009" spans="2:27" ht="15" customHeight="1">
      <c r="B3009" s="3"/>
      <c r="C3009" s="3"/>
      <c r="E3009" s="7"/>
      <c r="G3009" s="3"/>
      <c r="H3009" s="4"/>
      <c r="I3009" s="4"/>
      <c r="J3009" s="3"/>
      <c r="K3009" s="3"/>
      <c r="M3009" s="3"/>
      <c r="R3009" s="5"/>
      <c r="T3009" s="5"/>
      <c r="AA3009" s="9"/>
    </row>
    <row r="3010" spans="2:27" ht="15" customHeight="1">
      <c r="B3010" s="3"/>
      <c r="C3010" s="3"/>
      <c r="E3010" s="7"/>
      <c r="G3010" s="3"/>
      <c r="H3010" s="4"/>
      <c r="I3010" s="4"/>
      <c r="J3010" s="3"/>
      <c r="K3010" s="3"/>
      <c r="M3010" s="3"/>
      <c r="R3010" s="5"/>
      <c r="T3010" s="5"/>
      <c r="AA3010" s="9"/>
    </row>
    <row r="3011" spans="2:27" ht="15" customHeight="1">
      <c r="B3011" s="3"/>
      <c r="C3011" s="3"/>
      <c r="E3011" s="7"/>
      <c r="G3011" s="3"/>
      <c r="H3011" s="4"/>
      <c r="I3011" s="4"/>
      <c r="J3011" s="3"/>
      <c r="K3011" s="3"/>
      <c r="M3011" s="3"/>
      <c r="R3011" s="5"/>
      <c r="T3011" s="5"/>
      <c r="AA3011" s="9"/>
    </row>
    <row r="3012" spans="2:27" ht="15" customHeight="1">
      <c r="B3012" s="3"/>
      <c r="C3012" s="3"/>
      <c r="E3012" s="7"/>
      <c r="G3012" s="3"/>
      <c r="H3012" s="4"/>
      <c r="I3012" s="4"/>
      <c r="J3012" s="3"/>
      <c r="K3012" s="3"/>
      <c r="M3012" s="3"/>
      <c r="R3012" s="5"/>
      <c r="T3012" s="5"/>
      <c r="AA3012" s="9"/>
    </row>
    <row r="3013" spans="2:27" ht="15" customHeight="1">
      <c r="B3013" s="3"/>
      <c r="C3013" s="3"/>
      <c r="E3013" s="7"/>
      <c r="G3013" s="3"/>
      <c r="H3013" s="4"/>
      <c r="I3013" s="4"/>
      <c r="J3013" s="3"/>
      <c r="K3013" s="3"/>
      <c r="M3013" s="3"/>
      <c r="R3013" s="5"/>
      <c r="T3013" s="5"/>
      <c r="AA3013" s="9"/>
    </row>
    <row r="3014" spans="2:27" ht="15" customHeight="1">
      <c r="B3014" s="3"/>
      <c r="C3014" s="3"/>
      <c r="E3014" s="7"/>
      <c r="G3014" s="3"/>
      <c r="H3014" s="4"/>
      <c r="I3014" s="4"/>
      <c r="J3014" s="3"/>
      <c r="K3014" s="3"/>
      <c r="M3014" s="3"/>
      <c r="R3014" s="5"/>
      <c r="T3014" s="5"/>
      <c r="AA3014" s="9"/>
    </row>
    <row r="3015" spans="2:27" ht="15" customHeight="1">
      <c r="B3015" s="3"/>
      <c r="C3015" s="3"/>
      <c r="E3015" s="7"/>
      <c r="G3015" s="3"/>
      <c r="H3015" s="4"/>
      <c r="I3015" s="4"/>
      <c r="J3015" s="3"/>
      <c r="K3015" s="3"/>
      <c r="M3015" s="3"/>
      <c r="R3015" s="5"/>
      <c r="T3015" s="5"/>
      <c r="AA3015" s="9"/>
    </row>
    <row r="3016" spans="2:27" ht="15" customHeight="1">
      <c r="B3016" s="3"/>
      <c r="C3016" s="3"/>
      <c r="E3016" s="7"/>
      <c r="G3016" s="3"/>
      <c r="H3016" s="4"/>
      <c r="I3016" s="4"/>
      <c r="J3016" s="3"/>
      <c r="K3016" s="3"/>
      <c r="M3016" s="3"/>
      <c r="R3016" s="5"/>
      <c r="T3016" s="5"/>
      <c r="AA3016" s="9"/>
    </row>
    <row r="3017" spans="2:27" ht="15" customHeight="1">
      <c r="B3017" s="3"/>
      <c r="C3017" s="3"/>
      <c r="E3017" s="7"/>
      <c r="G3017" s="3"/>
      <c r="H3017" s="4"/>
      <c r="I3017" s="4"/>
      <c r="J3017" s="3"/>
      <c r="K3017" s="3"/>
      <c r="M3017" s="3"/>
      <c r="R3017" s="5"/>
      <c r="T3017" s="5"/>
      <c r="AA3017" s="9"/>
    </row>
    <row r="3018" spans="2:27" ht="15" customHeight="1">
      <c r="B3018" s="3"/>
      <c r="C3018" s="3"/>
      <c r="E3018" s="7"/>
      <c r="G3018" s="3"/>
      <c r="H3018" s="4"/>
      <c r="I3018" s="4"/>
      <c r="J3018" s="3"/>
      <c r="K3018" s="3"/>
      <c r="M3018" s="3"/>
      <c r="R3018" s="5"/>
      <c r="T3018" s="5"/>
      <c r="AA3018" s="9"/>
    </row>
    <row r="3019" spans="2:27" ht="15" customHeight="1">
      <c r="B3019" s="3"/>
      <c r="C3019" s="3"/>
      <c r="E3019" s="7"/>
      <c r="G3019" s="3"/>
      <c r="H3019" s="4"/>
      <c r="I3019" s="4"/>
      <c r="J3019" s="3"/>
      <c r="K3019" s="3"/>
      <c r="M3019" s="3"/>
      <c r="R3019" s="5"/>
      <c r="T3019" s="5"/>
      <c r="AA3019" s="9"/>
    </row>
    <row r="3020" spans="2:27" ht="15" customHeight="1">
      <c r="B3020" s="3"/>
      <c r="C3020" s="3"/>
      <c r="E3020" s="7"/>
      <c r="G3020" s="3"/>
      <c r="H3020" s="4"/>
      <c r="I3020" s="4"/>
      <c r="J3020" s="3"/>
      <c r="K3020" s="3"/>
      <c r="M3020" s="3"/>
      <c r="R3020" s="5"/>
      <c r="T3020" s="5"/>
      <c r="AA3020" s="9"/>
    </row>
    <row r="3021" spans="2:27" ht="15" customHeight="1">
      <c r="B3021" s="3"/>
      <c r="C3021" s="3"/>
      <c r="E3021" s="7"/>
      <c r="G3021" s="3"/>
      <c r="H3021" s="4"/>
      <c r="I3021" s="4"/>
      <c r="J3021" s="3"/>
      <c r="K3021" s="3"/>
      <c r="M3021" s="3"/>
      <c r="R3021" s="5"/>
      <c r="T3021" s="5"/>
      <c r="AA3021" s="9"/>
    </row>
    <row r="3022" spans="2:27" ht="15" customHeight="1">
      <c r="B3022" s="3"/>
      <c r="C3022" s="3"/>
      <c r="E3022" s="7"/>
      <c r="G3022" s="3"/>
      <c r="H3022" s="4"/>
      <c r="I3022" s="4"/>
      <c r="J3022" s="3"/>
      <c r="K3022" s="3"/>
      <c r="M3022" s="3"/>
      <c r="R3022" s="5"/>
      <c r="T3022" s="5"/>
      <c r="AA3022" s="9"/>
    </row>
    <row r="3023" spans="2:27" ht="15" customHeight="1">
      <c r="B3023" s="3"/>
      <c r="C3023" s="3"/>
      <c r="E3023" s="7"/>
      <c r="G3023" s="3"/>
      <c r="H3023" s="4"/>
      <c r="I3023" s="4"/>
      <c r="J3023" s="3"/>
      <c r="K3023" s="3"/>
      <c r="M3023" s="3"/>
      <c r="R3023" s="5"/>
      <c r="T3023" s="5"/>
      <c r="AA3023" s="9"/>
    </row>
    <row r="3024" spans="2:27" ht="15" customHeight="1">
      <c r="B3024" s="3"/>
      <c r="C3024" s="3"/>
      <c r="E3024" s="7"/>
      <c r="G3024" s="3"/>
      <c r="H3024" s="4"/>
      <c r="I3024" s="4"/>
      <c r="J3024" s="3"/>
      <c r="K3024" s="3"/>
      <c r="M3024" s="3"/>
      <c r="R3024" s="5"/>
      <c r="T3024" s="5"/>
      <c r="AA3024" s="9"/>
    </row>
    <row r="3025" spans="2:27" ht="15" customHeight="1">
      <c r="B3025" s="3"/>
      <c r="C3025" s="3"/>
      <c r="E3025" s="7"/>
      <c r="G3025" s="3"/>
      <c r="H3025" s="4"/>
      <c r="I3025" s="4"/>
      <c r="J3025" s="3"/>
      <c r="K3025" s="3"/>
      <c r="M3025" s="3"/>
      <c r="R3025" s="5"/>
      <c r="T3025" s="5"/>
      <c r="AA3025" s="9"/>
    </row>
    <row r="3026" spans="2:27" ht="15" customHeight="1">
      <c r="B3026" s="3"/>
      <c r="C3026" s="3"/>
      <c r="E3026" s="7"/>
      <c r="G3026" s="3"/>
      <c r="H3026" s="4"/>
      <c r="I3026" s="4"/>
      <c r="J3026" s="3"/>
      <c r="K3026" s="3"/>
      <c r="M3026" s="3"/>
      <c r="R3026" s="5"/>
      <c r="T3026" s="5"/>
      <c r="AA3026" s="9"/>
    </row>
    <row r="3027" spans="2:27" ht="15" customHeight="1">
      <c r="B3027" s="3"/>
      <c r="C3027" s="3"/>
      <c r="E3027" s="7"/>
      <c r="G3027" s="3"/>
      <c r="H3027" s="4"/>
      <c r="I3027" s="4"/>
      <c r="J3027" s="3"/>
      <c r="K3027" s="3"/>
      <c r="M3027" s="3"/>
      <c r="R3027" s="5"/>
      <c r="T3027" s="5"/>
      <c r="AA3027" s="9"/>
    </row>
    <row r="3028" spans="2:27" ht="15" customHeight="1">
      <c r="B3028" s="3"/>
      <c r="C3028" s="3"/>
      <c r="E3028" s="7"/>
      <c r="G3028" s="3"/>
      <c r="H3028" s="4"/>
      <c r="I3028" s="4"/>
      <c r="J3028" s="3"/>
      <c r="K3028" s="3"/>
      <c r="M3028" s="3"/>
      <c r="R3028" s="5"/>
      <c r="T3028" s="5"/>
      <c r="AA3028" s="9"/>
    </row>
    <row r="3029" spans="2:27" ht="15" customHeight="1">
      <c r="B3029" s="3"/>
      <c r="C3029" s="3"/>
      <c r="E3029" s="7"/>
      <c r="G3029" s="3"/>
      <c r="H3029" s="4"/>
      <c r="I3029" s="4"/>
      <c r="J3029" s="3"/>
      <c r="K3029" s="3"/>
      <c r="M3029" s="3"/>
      <c r="R3029" s="5"/>
      <c r="T3029" s="5"/>
      <c r="AA3029" s="9"/>
    </row>
    <row r="3030" spans="2:27" ht="15" customHeight="1">
      <c r="B3030" s="3"/>
      <c r="C3030" s="3"/>
      <c r="E3030" s="7"/>
      <c r="G3030" s="3"/>
      <c r="H3030" s="4"/>
      <c r="I3030" s="4"/>
      <c r="J3030" s="3"/>
      <c r="K3030" s="3"/>
      <c r="M3030" s="3"/>
      <c r="R3030" s="5"/>
      <c r="T3030" s="5"/>
      <c r="AA3030" s="9"/>
    </row>
    <row r="3031" spans="2:27" ht="15" customHeight="1">
      <c r="B3031" s="3"/>
      <c r="C3031" s="3"/>
      <c r="E3031" s="7"/>
      <c r="G3031" s="3"/>
      <c r="H3031" s="4"/>
      <c r="I3031" s="4"/>
      <c r="J3031" s="3"/>
      <c r="K3031" s="3"/>
      <c r="M3031" s="3"/>
      <c r="R3031" s="5"/>
      <c r="T3031" s="5"/>
      <c r="AA3031" s="9"/>
    </row>
    <row r="3032" spans="2:27" ht="15" customHeight="1">
      <c r="B3032" s="3"/>
      <c r="C3032" s="3"/>
      <c r="E3032" s="7"/>
      <c r="G3032" s="3"/>
      <c r="H3032" s="4"/>
      <c r="I3032" s="4"/>
      <c r="J3032" s="3"/>
      <c r="K3032" s="3"/>
      <c r="M3032" s="3"/>
      <c r="R3032" s="5"/>
      <c r="T3032" s="5"/>
      <c r="AA3032" s="9"/>
    </row>
    <row r="3033" spans="2:27" ht="15" customHeight="1">
      <c r="B3033" s="3"/>
      <c r="C3033" s="3"/>
      <c r="E3033" s="7"/>
      <c r="G3033" s="3"/>
      <c r="H3033" s="4"/>
      <c r="I3033" s="4"/>
      <c r="J3033" s="3"/>
      <c r="K3033" s="3"/>
      <c r="M3033" s="3"/>
      <c r="R3033" s="5"/>
      <c r="T3033" s="5"/>
      <c r="AA3033" s="9"/>
    </row>
    <row r="3034" spans="2:27" ht="15" customHeight="1">
      <c r="B3034" s="3"/>
      <c r="C3034" s="3"/>
      <c r="E3034" s="7"/>
      <c r="G3034" s="3"/>
      <c r="H3034" s="4"/>
      <c r="I3034" s="4"/>
      <c r="J3034" s="3"/>
      <c r="K3034" s="3"/>
      <c r="M3034" s="3"/>
      <c r="R3034" s="5"/>
      <c r="T3034" s="5"/>
      <c r="AA3034" s="9"/>
    </row>
    <row r="3035" spans="2:27" ht="15" customHeight="1">
      <c r="B3035" s="3"/>
      <c r="C3035" s="3"/>
      <c r="E3035" s="7"/>
      <c r="G3035" s="3"/>
      <c r="H3035" s="4"/>
      <c r="I3035" s="4"/>
      <c r="J3035" s="3"/>
      <c r="K3035" s="3"/>
      <c r="M3035" s="3"/>
      <c r="R3035" s="5"/>
      <c r="T3035" s="5"/>
      <c r="AA3035" s="9"/>
    </row>
    <row r="3036" spans="2:27" ht="15" customHeight="1">
      <c r="B3036" s="3"/>
      <c r="C3036" s="3"/>
      <c r="E3036" s="7"/>
      <c r="G3036" s="3"/>
      <c r="H3036" s="4"/>
      <c r="I3036" s="4"/>
      <c r="J3036" s="3"/>
      <c r="K3036" s="3"/>
      <c r="M3036" s="3"/>
      <c r="R3036" s="5"/>
      <c r="T3036" s="5"/>
      <c r="AA3036" s="9"/>
    </row>
    <row r="3037" spans="2:27" ht="15" customHeight="1">
      <c r="B3037" s="3"/>
      <c r="C3037" s="3"/>
      <c r="E3037" s="7"/>
      <c r="G3037" s="3"/>
      <c r="H3037" s="4"/>
      <c r="I3037" s="4"/>
      <c r="J3037" s="3"/>
      <c r="K3037" s="3"/>
      <c r="M3037" s="3"/>
      <c r="R3037" s="5"/>
      <c r="T3037" s="5"/>
      <c r="AA3037" s="9"/>
    </row>
    <row r="3038" spans="2:27" ht="15" customHeight="1">
      <c r="B3038" s="3"/>
      <c r="C3038" s="3"/>
      <c r="E3038" s="7"/>
      <c r="G3038" s="3"/>
      <c r="H3038" s="4"/>
      <c r="I3038" s="4"/>
      <c r="J3038" s="3"/>
      <c r="K3038" s="3"/>
      <c r="M3038" s="3"/>
      <c r="R3038" s="5"/>
      <c r="T3038" s="5"/>
      <c r="AA3038" s="9"/>
    </row>
    <row r="3039" spans="2:27" ht="15" customHeight="1">
      <c r="B3039" s="3"/>
      <c r="C3039" s="3"/>
      <c r="E3039" s="7"/>
      <c r="G3039" s="3"/>
      <c r="H3039" s="4"/>
      <c r="I3039" s="4"/>
      <c r="J3039" s="3"/>
      <c r="K3039" s="3"/>
      <c r="M3039" s="3"/>
      <c r="R3039" s="5"/>
      <c r="T3039" s="5"/>
      <c r="AA3039" s="9"/>
    </row>
    <row r="3040" spans="2:27" ht="15" customHeight="1">
      <c r="B3040" s="3"/>
      <c r="C3040" s="3"/>
      <c r="E3040" s="7"/>
      <c r="G3040" s="3"/>
      <c r="H3040" s="4"/>
      <c r="I3040" s="4"/>
      <c r="J3040" s="3"/>
      <c r="K3040" s="3"/>
      <c r="M3040" s="3"/>
      <c r="R3040" s="5"/>
      <c r="T3040" s="5"/>
      <c r="AA3040" s="9"/>
    </row>
    <row r="3041" spans="2:27" ht="15" customHeight="1">
      <c r="B3041" s="3"/>
      <c r="C3041" s="3"/>
      <c r="E3041" s="7"/>
      <c r="G3041" s="3"/>
      <c r="H3041" s="4"/>
      <c r="I3041" s="4"/>
      <c r="J3041" s="3"/>
      <c r="K3041" s="3"/>
      <c r="M3041" s="3"/>
      <c r="R3041" s="5"/>
      <c r="T3041" s="5"/>
      <c r="AA3041" s="9"/>
    </row>
    <row r="3042" spans="2:27" ht="15" customHeight="1">
      <c r="B3042" s="3"/>
      <c r="C3042" s="3"/>
      <c r="E3042" s="7"/>
      <c r="G3042" s="3"/>
      <c r="H3042" s="4"/>
      <c r="I3042" s="4"/>
      <c r="J3042" s="3"/>
      <c r="K3042" s="3"/>
      <c r="M3042" s="3"/>
      <c r="R3042" s="5"/>
      <c r="T3042" s="5"/>
      <c r="AA3042" s="9"/>
    </row>
    <row r="3043" spans="2:27" ht="15" customHeight="1">
      <c r="B3043" s="3"/>
      <c r="C3043" s="3"/>
      <c r="E3043" s="7"/>
      <c r="G3043" s="3"/>
      <c r="H3043" s="4"/>
      <c r="I3043" s="4"/>
      <c r="J3043" s="3"/>
      <c r="K3043" s="3"/>
      <c r="M3043" s="3"/>
      <c r="R3043" s="5"/>
      <c r="T3043" s="5"/>
      <c r="AA3043" s="9"/>
    </row>
    <row r="3044" spans="2:27" ht="15" customHeight="1">
      <c r="B3044" s="3"/>
      <c r="C3044" s="3"/>
      <c r="E3044" s="7"/>
      <c r="G3044" s="3"/>
      <c r="H3044" s="4"/>
      <c r="I3044" s="4"/>
      <c r="J3044" s="3"/>
      <c r="K3044" s="3"/>
      <c r="M3044" s="3"/>
      <c r="R3044" s="5"/>
      <c r="T3044" s="5"/>
      <c r="AA3044" s="9"/>
    </row>
    <row r="3045" spans="2:27" ht="15" customHeight="1">
      <c r="B3045" s="3"/>
      <c r="C3045" s="3"/>
      <c r="E3045" s="7"/>
      <c r="G3045" s="3"/>
      <c r="H3045" s="4"/>
      <c r="I3045" s="4"/>
      <c r="J3045" s="3"/>
      <c r="K3045" s="3"/>
      <c r="M3045" s="3"/>
      <c r="R3045" s="5"/>
      <c r="T3045" s="5"/>
      <c r="AA3045" s="9"/>
    </row>
    <row r="3046" spans="2:27" ht="15" customHeight="1">
      <c r="B3046" s="3"/>
      <c r="C3046" s="3"/>
      <c r="E3046" s="7"/>
      <c r="G3046" s="3"/>
      <c r="H3046" s="4"/>
      <c r="I3046" s="4"/>
      <c r="J3046" s="3"/>
      <c r="K3046" s="3"/>
      <c r="M3046" s="3"/>
      <c r="R3046" s="5"/>
      <c r="T3046" s="5"/>
      <c r="AA3046" s="9"/>
    </row>
    <row r="3047" spans="2:27" ht="15" customHeight="1">
      <c r="B3047" s="3"/>
      <c r="C3047" s="3"/>
      <c r="E3047" s="7"/>
      <c r="G3047" s="3"/>
      <c r="H3047" s="4"/>
      <c r="I3047" s="4"/>
      <c r="J3047" s="3"/>
      <c r="K3047" s="3"/>
      <c r="M3047" s="3"/>
      <c r="R3047" s="5"/>
      <c r="T3047" s="5"/>
      <c r="AA3047" s="9"/>
    </row>
    <row r="3048" spans="2:27" ht="15" customHeight="1">
      <c r="B3048" s="3"/>
      <c r="C3048" s="3"/>
      <c r="E3048" s="7"/>
      <c r="G3048" s="3"/>
      <c r="H3048" s="4"/>
      <c r="I3048" s="4"/>
      <c r="J3048" s="3"/>
      <c r="K3048" s="3"/>
      <c r="M3048" s="3"/>
      <c r="R3048" s="5"/>
      <c r="T3048" s="5"/>
      <c r="AA3048" s="9"/>
    </row>
    <row r="3049" spans="2:27" ht="15" customHeight="1">
      <c r="B3049" s="3"/>
      <c r="C3049" s="3"/>
      <c r="E3049" s="7"/>
      <c r="G3049" s="3"/>
      <c r="H3049" s="4"/>
      <c r="I3049" s="4"/>
      <c r="J3049" s="3"/>
      <c r="K3049" s="3"/>
      <c r="M3049" s="3"/>
      <c r="R3049" s="5"/>
      <c r="T3049" s="5"/>
      <c r="AA3049" s="9"/>
    </row>
    <row r="3050" spans="2:27" ht="15" customHeight="1">
      <c r="B3050" s="3"/>
      <c r="C3050" s="3"/>
      <c r="E3050" s="7"/>
      <c r="G3050" s="3"/>
      <c r="H3050" s="4"/>
      <c r="I3050" s="4"/>
      <c r="J3050" s="3"/>
      <c r="K3050" s="3"/>
      <c r="M3050" s="3"/>
      <c r="R3050" s="5"/>
      <c r="T3050" s="5"/>
      <c r="AA3050" s="9"/>
    </row>
    <row r="3051" spans="2:27" ht="15" customHeight="1">
      <c r="B3051" s="3"/>
      <c r="C3051" s="3"/>
      <c r="E3051" s="7"/>
      <c r="G3051" s="3"/>
      <c r="H3051" s="4"/>
      <c r="I3051" s="4"/>
      <c r="J3051" s="3"/>
      <c r="K3051" s="3"/>
      <c r="M3051" s="3"/>
      <c r="R3051" s="5"/>
      <c r="T3051" s="5"/>
      <c r="AA3051" s="9"/>
    </row>
    <row r="3052" spans="2:27" ht="15" customHeight="1">
      <c r="B3052" s="3"/>
      <c r="C3052" s="3"/>
      <c r="E3052" s="7"/>
      <c r="G3052" s="3"/>
      <c r="H3052" s="4"/>
      <c r="I3052" s="4"/>
      <c r="J3052" s="3"/>
      <c r="K3052" s="3"/>
      <c r="M3052" s="3"/>
      <c r="R3052" s="5"/>
      <c r="T3052" s="5"/>
      <c r="AA3052" s="9"/>
    </row>
    <row r="3053" spans="2:27" ht="15" customHeight="1">
      <c r="B3053" s="3"/>
      <c r="C3053" s="3"/>
      <c r="E3053" s="7"/>
      <c r="G3053" s="3"/>
      <c r="H3053" s="4"/>
      <c r="I3053" s="4"/>
      <c r="J3053" s="3"/>
      <c r="K3053" s="3"/>
      <c r="M3053" s="3"/>
      <c r="R3053" s="5"/>
      <c r="T3053" s="5"/>
      <c r="AA3053" s="9"/>
    </row>
    <row r="3054" spans="2:27" ht="15" customHeight="1">
      <c r="B3054" s="3"/>
      <c r="C3054" s="3"/>
      <c r="E3054" s="7"/>
      <c r="G3054" s="3"/>
      <c r="H3054" s="4"/>
      <c r="I3054" s="4"/>
      <c r="J3054" s="3"/>
      <c r="K3054" s="3"/>
      <c r="M3054" s="3"/>
      <c r="R3054" s="5"/>
      <c r="T3054" s="5"/>
      <c r="AA3054" s="9"/>
    </row>
    <row r="3055" spans="2:27" ht="15" customHeight="1">
      <c r="B3055" s="3"/>
      <c r="C3055" s="3"/>
      <c r="E3055" s="7"/>
      <c r="G3055" s="3"/>
      <c r="H3055" s="4"/>
      <c r="I3055" s="4"/>
      <c r="J3055" s="3"/>
      <c r="K3055" s="3"/>
      <c r="M3055" s="3"/>
      <c r="R3055" s="5"/>
      <c r="T3055" s="5"/>
      <c r="AA3055" s="9"/>
    </row>
    <row r="3056" spans="2:27" ht="15" customHeight="1">
      <c r="B3056" s="3"/>
      <c r="C3056" s="3"/>
      <c r="E3056" s="7"/>
      <c r="G3056" s="3"/>
      <c r="H3056" s="4"/>
      <c r="I3056" s="4"/>
      <c r="J3056" s="3"/>
      <c r="K3056" s="3"/>
      <c r="M3056" s="3"/>
      <c r="R3056" s="5"/>
      <c r="T3056" s="5"/>
      <c r="AA3056" s="9"/>
    </row>
    <row r="3057" spans="2:27" ht="15" customHeight="1">
      <c r="B3057" s="3"/>
      <c r="C3057" s="3"/>
      <c r="E3057" s="7"/>
      <c r="G3057" s="3"/>
      <c r="H3057" s="4"/>
      <c r="I3057" s="4"/>
      <c r="J3057" s="3"/>
      <c r="K3057" s="3"/>
      <c r="M3057" s="3"/>
      <c r="R3057" s="5"/>
      <c r="T3057" s="5"/>
      <c r="AA3057" s="9"/>
    </row>
    <row r="3058" spans="2:27" ht="15" customHeight="1">
      <c r="B3058" s="3"/>
      <c r="C3058" s="3"/>
      <c r="E3058" s="7"/>
      <c r="G3058" s="3"/>
      <c r="H3058" s="4"/>
      <c r="I3058" s="4"/>
      <c r="J3058" s="3"/>
      <c r="K3058" s="3"/>
      <c r="M3058" s="3"/>
      <c r="R3058" s="5"/>
      <c r="T3058" s="5"/>
      <c r="AA3058" s="9"/>
    </row>
    <row r="3059" spans="2:27" ht="15" customHeight="1">
      <c r="B3059" s="3"/>
      <c r="C3059" s="3"/>
      <c r="E3059" s="7"/>
      <c r="G3059" s="3"/>
      <c r="H3059" s="4"/>
      <c r="I3059" s="4"/>
      <c r="J3059" s="3"/>
      <c r="K3059" s="3"/>
      <c r="M3059" s="3"/>
      <c r="R3059" s="5"/>
      <c r="T3059" s="5"/>
      <c r="AA3059" s="9"/>
    </row>
    <row r="3060" spans="2:27" ht="15" customHeight="1">
      <c r="B3060" s="3"/>
      <c r="C3060" s="3"/>
      <c r="E3060" s="7"/>
      <c r="G3060" s="3"/>
      <c r="H3060" s="4"/>
      <c r="I3060" s="4"/>
      <c r="J3060" s="3"/>
      <c r="K3060" s="3"/>
      <c r="M3060" s="3"/>
      <c r="R3060" s="5"/>
      <c r="T3060" s="5"/>
      <c r="AA3060" s="9"/>
    </row>
    <row r="3061" spans="2:27" ht="15" customHeight="1">
      <c r="B3061" s="3"/>
      <c r="C3061" s="3"/>
      <c r="E3061" s="7"/>
      <c r="G3061" s="3"/>
      <c r="H3061" s="4"/>
      <c r="I3061" s="4"/>
      <c r="J3061" s="3"/>
      <c r="K3061" s="3"/>
      <c r="M3061" s="3"/>
      <c r="R3061" s="5"/>
      <c r="T3061" s="5"/>
      <c r="AA3061" s="9"/>
    </row>
    <row r="3062" spans="2:27" ht="15" customHeight="1">
      <c r="B3062" s="3"/>
      <c r="C3062" s="3"/>
      <c r="E3062" s="7"/>
      <c r="G3062" s="3"/>
      <c r="H3062" s="4"/>
      <c r="I3062" s="4"/>
      <c r="J3062" s="3"/>
      <c r="K3062" s="3"/>
      <c r="M3062" s="3"/>
      <c r="R3062" s="5"/>
      <c r="T3062" s="5"/>
      <c r="AA3062" s="9"/>
    </row>
    <row r="3063" spans="2:27" ht="15" customHeight="1">
      <c r="B3063" s="3"/>
      <c r="C3063" s="3"/>
      <c r="E3063" s="7"/>
      <c r="G3063" s="3"/>
      <c r="H3063" s="4"/>
      <c r="I3063" s="4"/>
      <c r="J3063" s="3"/>
      <c r="K3063" s="3"/>
      <c r="M3063" s="3"/>
      <c r="R3063" s="5"/>
      <c r="T3063" s="5"/>
      <c r="AA3063" s="9"/>
    </row>
    <row r="3064" spans="2:27" ht="15" customHeight="1">
      <c r="B3064" s="3"/>
      <c r="C3064" s="3"/>
      <c r="E3064" s="7"/>
      <c r="G3064" s="3"/>
      <c r="H3064" s="4"/>
      <c r="I3064" s="4"/>
      <c r="J3064" s="3"/>
      <c r="K3064" s="3"/>
      <c r="M3064" s="3"/>
      <c r="R3064" s="5"/>
      <c r="T3064" s="5"/>
      <c r="AA3064" s="9"/>
    </row>
    <row r="3065" spans="2:27" ht="15" customHeight="1">
      <c r="B3065" s="3"/>
      <c r="C3065" s="3"/>
      <c r="E3065" s="7"/>
      <c r="G3065" s="3"/>
      <c r="H3065" s="4"/>
      <c r="I3065" s="4"/>
      <c r="J3065" s="3"/>
      <c r="K3065" s="3"/>
      <c r="M3065" s="3"/>
      <c r="R3065" s="5"/>
      <c r="T3065" s="5"/>
      <c r="AA3065" s="9"/>
    </row>
    <row r="3066" spans="2:27" ht="15" customHeight="1">
      <c r="B3066" s="3"/>
      <c r="C3066" s="3"/>
      <c r="E3066" s="7"/>
      <c r="G3066" s="3"/>
      <c r="H3066" s="4"/>
      <c r="I3066" s="4"/>
      <c r="J3066" s="3"/>
      <c r="K3066" s="3"/>
      <c r="M3066" s="3"/>
      <c r="R3066" s="5"/>
      <c r="T3066" s="5"/>
      <c r="AA3066" s="9"/>
    </row>
    <row r="3067" spans="2:27" ht="15" customHeight="1">
      <c r="B3067" s="3"/>
      <c r="C3067" s="3"/>
      <c r="E3067" s="7"/>
      <c r="G3067" s="3"/>
      <c r="H3067" s="4"/>
      <c r="I3067" s="4"/>
      <c r="J3067" s="3"/>
      <c r="K3067" s="3"/>
      <c r="M3067" s="3"/>
      <c r="R3067" s="5"/>
      <c r="T3067" s="5"/>
      <c r="AA3067" s="9"/>
    </row>
    <row r="3068" spans="2:27" ht="15" customHeight="1">
      <c r="B3068" s="3"/>
      <c r="C3068" s="3"/>
      <c r="E3068" s="7"/>
      <c r="G3068" s="3"/>
      <c r="H3068" s="4"/>
      <c r="I3068" s="4"/>
      <c r="J3068" s="3"/>
      <c r="K3068" s="3"/>
      <c r="M3068" s="3"/>
      <c r="R3068" s="5"/>
      <c r="T3068" s="5"/>
      <c r="AA3068" s="9"/>
    </row>
    <row r="3069" spans="2:27" ht="15" customHeight="1">
      <c r="B3069" s="3"/>
      <c r="C3069" s="3"/>
      <c r="E3069" s="7"/>
      <c r="G3069" s="3"/>
      <c r="H3069" s="4"/>
      <c r="I3069" s="4"/>
      <c r="J3069" s="3"/>
      <c r="K3069" s="3"/>
      <c r="M3069" s="3"/>
      <c r="R3069" s="5"/>
      <c r="T3069" s="5"/>
      <c r="AA3069" s="9"/>
    </row>
    <row r="3070" spans="2:27" ht="15" customHeight="1">
      <c r="B3070" s="3"/>
      <c r="C3070" s="3"/>
      <c r="E3070" s="7"/>
      <c r="G3070" s="3"/>
      <c r="H3070" s="4"/>
      <c r="I3070" s="4"/>
      <c r="J3070" s="3"/>
      <c r="K3070" s="3"/>
      <c r="M3070" s="3"/>
      <c r="R3070" s="5"/>
      <c r="T3070" s="5"/>
      <c r="AA3070" s="9"/>
    </row>
    <row r="3071" spans="2:27" ht="15" customHeight="1">
      <c r="B3071" s="3"/>
      <c r="C3071" s="3"/>
      <c r="E3071" s="7"/>
      <c r="G3071" s="3"/>
      <c r="H3071" s="4"/>
      <c r="I3071" s="4"/>
      <c r="J3071" s="3"/>
      <c r="K3071" s="3"/>
      <c r="M3071" s="3"/>
      <c r="R3071" s="5"/>
      <c r="T3071" s="5"/>
      <c r="AA3071" s="9"/>
    </row>
    <row r="3072" spans="2:27" ht="15" customHeight="1">
      <c r="B3072" s="3"/>
      <c r="C3072" s="3"/>
      <c r="E3072" s="7"/>
      <c r="G3072" s="3"/>
      <c r="H3072" s="4"/>
      <c r="I3072" s="4"/>
      <c r="J3072" s="3"/>
      <c r="K3072" s="3"/>
      <c r="M3072" s="3"/>
      <c r="R3072" s="5"/>
      <c r="T3072" s="5"/>
      <c r="AA3072" s="9"/>
    </row>
    <row r="3073" spans="2:27" ht="15" customHeight="1">
      <c r="B3073" s="3"/>
      <c r="C3073" s="3"/>
      <c r="E3073" s="7"/>
      <c r="G3073" s="3"/>
      <c r="H3073" s="4"/>
      <c r="I3073" s="4"/>
      <c r="J3073" s="3"/>
      <c r="K3073" s="3"/>
      <c r="M3073" s="3"/>
      <c r="R3073" s="5"/>
      <c r="T3073" s="5"/>
      <c r="AA3073" s="9"/>
    </row>
    <row r="3074" spans="2:27" ht="15" customHeight="1">
      <c r="B3074" s="3"/>
      <c r="C3074" s="3"/>
      <c r="E3074" s="7"/>
      <c r="G3074" s="3"/>
      <c r="H3074" s="4"/>
      <c r="I3074" s="4"/>
      <c r="J3074" s="3"/>
      <c r="K3074" s="3"/>
      <c r="M3074" s="3"/>
      <c r="R3074" s="5"/>
      <c r="T3074" s="5"/>
      <c r="AA3074" s="9"/>
    </row>
    <row r="3075" spans="2:27" ht="15" customHeight="1">
      <c r="B3075" s="3"/>
      <c r="C3075" s="3"/>
      <c r="E3075" s="7"/>
      <c r="G3075" s="3"/>
      <c r="H3075" s="4"/>
      <c r="I3075" s="4"/>
      <c r="J3075" s="3"/>
      <c r="K3075" s="3"/>
      <c r="M3075" s="3"/>
      <c r="R3075" s="5"/>
      <c r="T3075" s="5"/>
      <c r="AA3075" s="9"/>
    </row>
    <row r="3076" spans="2:27" ht="15" customHeight="1">
      <c r="B3076" s="3"/>
      <c r="C3076" s="3"/>
      <c r="E3076" s="7"/>
      <c r="G3076" s="3"/>
      <c r="H3076" s="4"/>
      <c r="I3076" s="4"/>
      <c r="J3076" s="3"/>
      <c r="K3076" s="3"/>
      <c r="M3076" s="3"/>
      <c r="R3076" s="5"/>
      <c r="T3076" s="5"/>
      <c r="AA3076" s="9"/>
    </row>
    <row r="3077" spans="2:27" ht="15" customHeight="1">
      <c r="B3077" s="3"/>
      <c r="C3077" s="3"/>
      <c r="E3077" s="7"/>
      <c r="G3077" s="3"/>
      <c r="H3077" s="4"/>
      <c r="I3077" s="4"/>
      <c r="J3077" s="3"/>
      <c r="K3077" s="3"/>
      <c r="M3077" s="3"/>
      <c r="R3077" s="5"/>
      <c r="T3077" s="5"/>
      <c r="AA3077" s="9"/>
    </row>
    <row r="3078" spans="2:27" ht="15" customHeight="1">
      <c r="B3078" s="3"/>
      <c r="C3078" s="3"/>
      <c r="E3078" s="7"/>
      <c r="G3078" s="3"/>
      <c r="H3078" s="4"/>
      <c r="I3078" s="4"/>
      <c r="J3078" s="3"/>
      <c r="K3078" s="3"/>
      <c r="M3078" s="3"/>
      <c r="R3078" s="5"/>
      <c r="T3078" s="5"/>
      <c r="AA3078" s="9"/>
    </row>
    <row r="3079" spans="2:27" ht="15" customHeight="1">
      <c r="B3079" s="3"/>
      <c r="C3079" s="3"/>
      <c r="E3079" s="7"/>
      <c r="G3079" s="3"/>
      <c r="H3079" s="4"/>
      <c r="I3079" s="4"/>
      <c r="J3079" s="3"/>
      <c r="K3079" s="3"/>
      <c r="M3079" s="3"/>
      <c r="R3079" s="5"/>
      <c r="T3079" s="5"/>
      <c r="AA3079" s="9"/>
    </row>
    <row r="3080" spans="2:27" ht="15" customHeight="1">
      <c r="B3080" s="3"/>
      <c r="C3080" s="3"/>
      <c r="E3080" s="7"/>
      <c r="G3080" s="3"/>
      <c r="H3080" s="4"/>
      <c r="I3080" s="4"/>
      <c r="J3080" s="3"/>
      <c r="K3080" s="3"/>
      <c r="M3080" s="3"/>
      <c r="R3080" s="5"/>
      <c r="T3080" s="5"/>
      <c r="AA3080" s="9"/>
    </row>
    <row r="3081" spans="2:27" ht="15" customHeight="1">
      <c r="B3081" s="3"/>
      <c r="C3081" s="3"/>
      <c r="E3081" s="7"/>
      <c r="G3081" s="3"/>
      <c r="H3081" s="4"/>
      <c r="I3081" s="4"/>
      <c r="J3081" s="3"/>
      <c r="K3081" s="3"/>
      <c r="M3081" s="3"/>
      <c r="R3081" s="5"/>
      <c r="T3081" s="5"/>
      <c r="AA3081" s="9"/>
    </row>
    <row r="3082" spans="2:27" ht="15" customHeight="1">
      <c r="B3082" s="3"/>
      <c r="C3082" s="3"/>
      <c r="E3082" s="7"/>
      <c r="G3082" s="3"/>
      <c r="H3082" s="4"/>
      <c r="I3082" s="4"/>
      <c r="J3082" s="3"/>
      <c r="K3082" s="3"/>
      <c r="M3082" s="3"/>
      <c r="R3082" s="5"/>
      <c r="T3082" s="5"/>
      <c r="AA3082" s="9"/>
    </row>
    <row r="3083" spans="2:27" ht="15" customHeight="1">
      <c r="B3083" s="3"/>
      <c r="C3083" s="3"/>
      <c r="E3083" s="7"/>
      <c r="G3083" s="3"/>
      <c r="H3083" s="4"/>
      <c r="I3083" s="4"/>
      <c r="J3083" s="3"/>
      <c r="K3083" s="3"/>
      <c r="M3083" s="3"/>
      <c r="R3083" s="5"/>
      <c r="T3083" s="5"/>
      <c r="AA3083" s="9"/>
    </row>
    <row r="3084" spans="2:27" ht="15" customHeight="1">
      <c r="B3084" s="3"/>
      <c r="C3084" s="3"/>
      <c r="E3084" s="7"/>
      <c r="G3084" s="3"/>
      <c r="H3084" s="4"/>
      <c r="I3084" s="4"/>
      <c r="J3084" s="3"/>
      <c r="K3084" s="3"/>
      <c r="M3084" s="3"/>
      <c r="R3084" s="5"/>
      <c r="T3084" s="5"/>
      <c r="AA3084" s="9"/>
    </row>
    <row r="3085" spans="2:27" ht="15" customHeight="1">
      <c r="B3085" s="3"/>
      <c r="C3085" s="3"/>
      <c r="E3085" s="7"/>
      <c r="G3085" s="3"/>
      <c r="H3085" s="4"/>
      <c r="I3085" s="4"/>
      <c r="J3085" s="3"/>
      <c r="K3085" s="3"/>
      <c r="M3085" s="3"/>
      <c r="R3085" s="5"/>
      <c r="T3085" s="5"/>
      <c r="AA3085" s="9"/>
    </row>
    <row r="3086" spans="2:27" ht="15" customHeight="1">
      <c r="B3086" s="3"/>
      <c r="C3086" s="3"/>
      <c r="E3086" s="7"/>
      <c r="G3086" s="3"/>
      <c r="H3086" s="4"/>
      <c r="I3086" s="4"/>
      <c r="J3086" s="3"/>
      <c r="K3086" s="3"/>
      <c r="M3086" s="3"/>
      <c r="R3086" s="5"/>
      <c r="T3086" s="5"/>
      <c r="AA3086" s="9"/>
    </row>
    <row r="3087" spans="2:27" ht="15" customHeight="1">
      <c r="B3087" s="3"/>
      <c r="C3087" s="3"/>
      <c r="E3087" s="7"/>
      <c r="G3087" s="3"/>
      <c r="H3087" s="4"/>
      <c r="I3087" s="4"/>
      <c r="J3087" s="3"/>
      <c r="K3087" s="3"/>
      <c r="M3087" s="3"/>
      <c r="R3087" s="5"/>
      <c r="T3087" s="5"/>
      <c r="AA3087" s="9"/>
    </row>
    <row r="3088" spans="2:27" ht="15" customHeight="1">
      <c r="B3088" s="3"/>
      <c r="C3088" s="3"/>
      <c r="E3088" s="7"/>
      <c r="G3088" s="3"/>
      <c r="H3088" s="4"/>
      <c r="I3088" s="4"/>
      <c r="J3088" s="3"/>
      <c r="K3088" s="3"/>
      <c r="M3088" s="3"/>
      <c r="R3088" s="5"/>
      <c r="T3088" s="5"/>
      <c r="AA3088" s="9"/>
    </row>
    <row r="3089" spans="2:27" ht="15" customHeight="1">
      <c r="B3089" s="3"/>
      <c r="C3089" s="3"/>
      <c r="E3089" s="7"/>
      <c r="G3089" s="3"/>
      <c r="H3089" s="4"/>
      <c r="I3089" s="4"/>
      <c r="J3089" s="3"/>
      <c r="K3089" s="3"/>
      <c r="M3089" s="3"/>
      <c r="R3089" s="5"/>
      <c r="T3089" s="5"/>
      <c r="AA3089" s="9"/>
    </row>
    <row r="3090" spans="2:27" ht="15" customHeight="1">
      <c r="B3090" s="3"/>
      <c r="C3090" s="3"/>
      <c r="E3090" s="7"/>
      <c r="G3090" s="3"/>
      <c r="H3090" s="4"/>
      <c r="I3090" s="4"/>
      <c r="J3090" s="3"/>
      <c r="K3090" s="3"/>
      <c r="M3090" s="3"/>
      <c r="R3090" s="5"/>
      <c r="T3090" s="5"/>
      <c r="AA3090" s="9"/>
    </row>
    <row r="3091" spans="2:27" ht="15" customHeight="1">
      <c r="B3091" s="3"/>
      <c r="C3091" s="3"/>
      <c r="E3091" s="7"/>
      <c r="G3091" s="3"/>
      <c r="H3091" s="4"/>
      <c r="I3091" s="4"/>
      <c r="J3091" s="3"/>
      <c r="K3091" s="3"/>
      <c r="M3091" s="3"/>
      <c r="R3091" s="5"/>
      <c r="T3091" s="5"/>
      <c r="AA3091" s="9"/>
    </row>
    <row r="3092" spans="2:27" ht="15" customHeight="1">
      <c r="B3092" s="3"/>
      <c r="C3092" s="3"/>
      <c r="E3092" s="7"/>
      <c r="G3092" s="3"/>
      <c r="H3092" s="4"/>
      <c r="I3092" s="4"/>
      <c r="J3092" s="3"/>
      <c r="K3092" s="3"/>
      <c r="M3092" s="3"/>
      <c r="R3092" s="5"/>
      <c r="T3092" s="5"/>
      <c r="AA3092" s="9"/>
    </row>
    <row r="3093" spans="2:27" ht="15" customHeight="1">
      <c r="B3093" s="3"/>
      <c r="C3093" s="3"/>
      <c r="E3093" s="7"/>
      <c r="G3093" s="3"/>
      <c r="H3093" s="4"/>
      <c r="I3093" s="4"/>
      <c r="J3093" s="3"/>
      <c r="K3093" s="3"/>
      <c r="M3093" s="3"/>
      <c r="R3093" s="5"/>
      <c r="T3093" s="5"/>
      <c r="AA3093" s="9"/>
    </row>
    <row r="3094" spans="2:27" ht="15" customHeight="1">
      <c r="B3094" s="3"/>
      <c r="C3094" s="3"/>
      <c r="E3094" s="7"/>
      <c r="G3094" s="3"/>
      <c r="H3094" s="4"/>
      <c r="I3094" s="4"/>
      <c r="J3094" s="3"/>
      <c r="K3094" s="3"/>
      <c r="M3094" s="3"/>
      <c r="R3094" s="5"/>
      <c r="T3094" s="5"/>
      <c r="AA3094" s="9"/>
    </row>
    <row r="3095" spans="2:27" ht="15" customHeight="1">
      <c r="B3095" s="3"/>
      <c r="C3095" s="3"/>
      <c r="E3095" s="7"/>
      <c r="G3095" s="3"/>
      <c r="H3095" s="4"/>
      <c r="I3095" s="4"/>
      <c r="J3095" s="3"/>
      <c r="K3095" s="3"/>
      <c r="M3095" s="3"/>
      <c r="R3095" s="5"/>
      <c r="T3095" s="5"/>
      <c r="AA3095" s="9"/>
    </row>
    <row r="3096" spans="2:27" ht="15" customHeight="1">
      <c r="B3096" s="3"/>
      <c r="C3096" s="3"/>
      <c r="E3096" s="7"/>
      <c r="G3096" s="3"/>
      <c r="H3096" s="4"/>
      <c r="I3096" s="4"/>
      <c r="J3096" s="3"/>
      <c r="K3096" s="3"/>
      <c r="M3096" s="3"/>
      <c r="R3096" s="5"/>
      <c r="T3096" s="5"/>
      <c r="AA3096" s="9"/>
    </row>
    <row r="3097" spans="2:27" ht="15" customHeight="1">
      <c r="B3097" s="3"/>
      <c r="C3097" s="3"/>
      <c r="E3097" s="7"/>
      <c r="G3097" s="3"/>
      <c r="H3097" s="4"/>
      <c r="I3097" s="4"/>
      <c r="J3097" s="3"/>
      <c r="K3097" s="3"/>
      <c r="M3097" s="3"/>
      <c r="R3097" s="5"/>
      <c r="T3097" s="5"/>
      <c r="AA3097" s="9"/>
    </row>
    <row r="3098" spans="2:27" ht="15" customHeight="1">
      <c r="B3098" s="3"/>
      <c r="C3098" s="3"/>
      <c r="E3098" s="7"/>
      <c r="G3098" s="3"/>
      <c r="H3098" s="4"/>
      <c r="I3098" s="4"/>
      <c r="J3098" s="3"/>
      <c r="K3098" s="3"/>
      <c r="M3098" s="3"/>
      <c r="R3098" s="5"/>
      <c r="T3098" s="5"/>
      <c r="AA3098" s="9"/>
    </row>
    <row r="3099" spans="2:27" ht="15" customHeight="1">
      <c r="B3099" s="3"/>
      <c r="C3099" s="3"/>
      <c r="E3099" s="7"/>
      <c r="G3099" s="3"/>
      <c r="H3099" s="4"/>
      <c r="I3099" s="4"/>
      <c r="J3099" s="3"/>
      <c r="K3099" s="3"/>
      <c r="M3099" s="3"/>
      <c r="R3099" s="5"/>
      <c r="T3099" s="5"/>
      <c r="AA3099" s="9"/>
    </row>
    <row r="3100" spans="2:27" ht="15" customHeight="1">
      <c r="B3100" s="3"/>
      <c r="C3100" s="3"/>
      <c r="E3100" s="7"/>
      <c r="G3100" s="3"/>
      <c r="H3100" s="4"/>
      <c r="I3100" s="4"/>
      <c r="J3100" s="3"/>
      <c r="K3100" s="3"/>
      <c r="M3100" s="3"/>
      <c r="R3100" s="5"/>
      <c r="T3100" s="5"/>
      <c r="AA3100" s="9"/>
    </row>
    <row r="3101" spans="2:27" ht="15" customHeight="1">
      <c r="B3101" s="3"/>
      <c r="C3101" s="3"/>
      <c r="E3101" s="7"/>
      <c r="G3101" s="3"/>
      <c r="H3101" s="4"/>
      <c r="I3101" s="4"/>
      <c r="J3101" s="3"/>
      <c r="K3101" s="3"/>
      <c r="M3101" s="3"/>
      <c r="R3101" s="5"/>
      <c r="T3101" s="5"/>
      <c r="AA3101" s="9"/>
    </row>
    <row r="3102" spans="2:27" ht="15" customHeight="1">
      <c r="B3102" s="3"/>
      <c r="C3102" s="3"/>
      <c r="E3102" s="7"/>
      <c r="G3102" s="3"/>
      <c r="H3102" s="4"/>
      <c r="I3102" s="4"/>
      <c r="J3102" s="3"/>
      <c r="K3102" s="3"/>
      <c r="M3102" s="3"/>
      <c r="R3102" s="5"/>
      <c r="T3102" s="5"/>
      <c r="AA3102" s="9"/>
    </row>
    <row r="3103" spans="2:27" ht="15" customHeight="1">
      <c r="B3103" s="3"/>
      <c r="C3103" s="3"/>
      <c r="E3103" s="7"/>
      <c r="G3103" s="3"/>
      <c r="H3103" s="4"/>
      <c r="I3103" s="4"/>
      <c r="J3103" s="3"/>
      <c r="K3103" s="3"/>
      <c r="M3103" s="3"/>
      <c r="R3103" s="5"/>
      <c r="T3103" s="5"/>
      <c r="AA3103" s="9"/>
    </row>
    <row r="3104" spans="2:27" ht="15" customHeight="1">
      <c r="B3104" s="3"/>
      <c r="C3104" s="3"/>
      <c r="E3104" s="7"/>
      <c r="G3104" s="3"/>
      <c r="H3104" s="4"/>
      <c r="I3104" s="4"/>
      <c r="J3104" s="3"/>
      <c r="K3104" s="3"/>
      <c r="M3104" s="3"/>
      <c r="R3104" s="5"/>
      <c r="T3104" s="5"/>
      <c r="AA3104" s="9"/>
    </row>
    <row r="3105" spans="2:27" ht="15" customHeight="1">
      <c r="B3105" s="3"/>
      <c r="C3105" s="3"/>
      <c r="E3105" s="7"/>
      <c r="G3105" s="3"/>
      <c r="H3105" s="4"/>
      <c r="I3105" s="4"/>
      <c r="J3105" s="3"/>
      <c r="K3105" s="3"/>
      <c r="M3105" s="3"/>
      <c r="R3105" s="5"/>
      <c r="T3105" s="5"/>
      <c r="AA3105" s="9"/>
    </row>
    <row r="3106" spans="2:27" ht="15" customHeight="1">
      <c r="B3106" s="3"/>
      <c r="C3106" s="3"/>
      <c r="E3106" s="7"/>
      <c r="G3106" s="3"/>
      <c r="H3106" s="4"/>
      <c r="I3106" s="4"/>
      <c r="J3106" s="3"/>
      <c r="K3106" s="3"/>
      <c r="M3106" s="3"/>
      <c r="R3106" s="5"/>
      <c r="T3106" s="5"/>
      <c r="AA3106" s="9"/>
    </row>
    <row r="3107" spans="2:27" ht="15" customHeight="1">
      <c r="B3107" s="3"/>
      <c r="C3107" s="3"/>
      <c r="E3107" s="7"/>
      <c r="G3107" s="3"/>
      <c r="H3107" s="4"/>
      <c r="I3107" s="4"/>
      <c r="J3107" s="3"/>
      <c r="K3107" s="3"/>
      <c r="M3107" s="3"/>
      <c r="R3107" s="5"/>
      <c r="T3107" s="5"/>
      <c r="AA3107" s="9"/>
    </row>
    <row r="3108" spans="2:27" ht="15" customHeight="1">
      <c r="B3108" s="3"/>
      <c r="C3108" s="3"/>
      <c r="E3108" s="7"/>
      <c r="G3108" s="3"/>
      <c r="H3108" s="4"/>
      <c r="I3108" s="4"/>
      <c r="J3108" s="3"/>
      <c r="K3108" s="3"/>
      <c r="M3108" s="3"/>
      <c r="R3108" s="5"/>
      <c r="T3108" s="5"/>
      <c r="AA3108" s="9"/>
    </row>
    <row r="3109" spans="2:27" ht="15" customHeight="1">
      <c r="B3109" s="3"/>
      <c r="C3109" s="3"/>
      <c r="E3109" s="7"/>
      <c r="G3109" s="3"/>
      <c r="H3109" s="4"/>
      <c r="I3109" s="4"/>
      <c r="J3109" s="3"/>
      <c r="K3109" s="3"/>
      <c r="M3109" s="3"/>
      <c r="R3109" s="5"/>
      <c r="T3109" s="5"/>
      <c r="AA3109" s="9"/>
    </row>
    <row r="3110" spans="2:27" ht="15" customHeight="1">
      <c r="B3110" s="3"/>
      <c r="C3110" s="3"/>
      <c r="E3110" s="7"/>
      <c r="G3110" s="3"/>
      <c r="H3110" s="4"/>
      <c r="I3110" s="4"/>
      <c r="J3110" s="3"/>
      <c r="K3110" s="3"/>
      <c r="M3110" s="3"/>
      <c r="R3110" s="5"/>
      <c r="T3110" s="5"/>
      <c r="AA3110" s="9"/>
    </row>
    <row r="3111" spans="2:27" ht="15" customHeight="1">
      <c r="B3111" s="3"/>
      <c r="C3111" s="3"/>
      <c r="E3111" s="7"/>
      <c r="G3111" s="3"/>
      <c r="H3111" s="4"/>
      <c r="I3111" s="4"/>
      <c r="J3111" s="3"/>
      <c r="K3111" s="3"/>
      <c r="M3111" s="3"/>
      <c r="R3111" s="5"/>
      <c r="T3111" s="5"/>
      <c r="AA3111" s="9"/>
    </row>
    <row r="3112" spans="2:27" ht="15" customHeight="1">
      <c r="B3112" s="3"/>
      <c r="C3112" s="3"/>
      <c r="E3112" s="7"/>
      <c r="G3112" s="3"/>
      <c r="H3112" s="4"/>
      <c r="I3112" s="4"/>
      <c r="J3112" s="3"/>
      <c r="K3112" s="3"/>
      <c r="M3112" s="3"/>
      <c r="R3112" s="5"/>
      <c r="T3112" s="5"/>
      <c r="AA3112" s="9"/>
    </row>
    <row r="3113" spans="2:27" ht="15" customHeight="1">
      <c r="B3113" s="3"/>
      <c r="C3113" s="3"/>
      <c r="E3113" s="7"/>
      <c r="G3113" s="3"/>
      <c r="H3113" s="4"/>
      <c r="I3113" s="4"/>
      <c r="J3113" s="3"/>
      <c r="K3113" s="3"/>
      <c r="M3113" s="3"/>
      <c r="R3113" s="5"/>
      <c r="T3113" s="5"/>
      <c r="AA3113" s="9"/>
    </row>
    <row r="3114" spans="2:27" ht="15" customHeight="1">
      <c r="B3114" s="3"/>
      <c r="C3114" s="3"/>
      <c r="E3114" s="7"/>
      <c r="G3114" s="3"/>
      <c r="H3114" s="4"/>
      <c r="I3114" s="4"/>
      <c r="J3114" s="3"/>
      <c r="K3114" s="3"/>
      <c r="M3114" s="3"/>
      <c r="R3114" s="5"/>
      <c r="T3114" s="5"/>
      <c r="AA3114" s="9"/>
    </row>
    <row r="3115" spans="2:27" ht="15" customHeight="1">
      <c r="B3115" s="3"/>
      <c r="C3115" s="3"/>
      <c r="E3115" s="7"/>
      <c r="G3115" s="3"/>
      <c r="H3115" s="4"/>
      <c r="I3115" s="4"/>
      <c r="J3115" s="3"/>
      <c r="K3115" s="3"/>
      <c r="M3115" s="3"/>
      <c r="R3115" s="5"/>
      <c r="T3115" s="5"/>
      <c r="AA3115" s="9"/>
    </row>
    <row r="3116" spans="2:27" ht="15" customHeight="1">
      <c r="B3116" s="3"/>
      <c r="C3116" s="3"/>
      <c r="E3116" s="7"/>
      <c r="G3116" s="3"/>
      <c r="H3116" s="4"/>
      <c r="I3116" s="4"/>
      <c r="J3116" s="3"/>
      <c r="K3116" s="3"/>
      <c r="M3116" s="3"/>
      <c r="R3116" s="5"/>
      <c r="T3116" s="5"/>
      <c r="AA3116" s="9"/>
    </row>
    <row r="3117" spans="2:27" ht="15" customHeight="1">
      <c r="B3117" s="3"/>
      <c r="C3117" s="3"/>
      <c r="E3117" s="7"/>
      <c r="G3117" s="3"/>
      <c r="H3117" s="4"/>
      <c r="I3117" s="4"/>
      <c r="J3117" s="3"/>
      <c r="K3117" s="3"/>
      <c r="M3117" s="3"/>
      <c r="R3117" s="5"/>
      <c r="T3117" s="5"/>
      <c r="AA3117" s="9"/>
    </row>
    <row r="3118" spans="2:27" ht="15" customHeight="1">
      <c r="B3118" s="3"/>
      <c r="C3118" s="3"/>
      <c r="E3118" s="7"/>
      <c r="G3118" s="3"/>
      <c r="H3118" s="4"/>
      <c r="I3118" s="4"/>
      <c r="J3118" s="3"/>
      <c r="K3118" s="3"/>
      <c r="M3118" s="3"/>
      <c r="R3118" s="5"/>
      <c r="T3118" s="5"/>
      <c r="AA3118" s="9"/>
    </row>
    <row r="3119" spans="2:27" ht="15" customHeight="1">
      <c r="B3119" s="3"/>
      <c r="C3119" s="3"/>
      <c r="E3119" s="7"/>
      <c r="G3119" s="3"/>
      <c r="H3119" s="4"/>
      <c r="I3119" s="4"/>
      <c r="J3119" s="3"/>
      <c r="K3119" s="3"/>
      <c r="M3119" s="3"/>
      <c r="R3119" s="5"/>
      <c r="T3119" s="5"/>
      <c r="AA3119" s="9"/>
    </row>
    <row r="3120" spans="2:27" ht="15" customHeight="1">
      <c r="B3120" s="3"/>
      <c r="C3120" s="3"/>
      <c r="E3120" s="7"/>
      <c r="G3120" s="3"/>
      <c r="H3120" s="4"/>
      <c r="I3120" s="4"/>
      <c r="J3120" s="3"/>
      <c r="K3120" s="3"/>
      <c r="M3120" s="3"/>
      <c r="R3120" s="5"/>
      <c r="T3120" s="5"/>
      <c r="AA3120" s="9"/>
    </row>
    <row r="3121" spans="2:27" ht="15" customHeight="1">
      <c r="B3121" s="3"/>
      <c r="C3121" s="3"/>
      <c r="E3121" s="7"/>
      <c r="G3121" s="3"/>
      <c r="H3121" s="4"/>
      <c r="I3121" s="4"/>
      <c r="J3121" s="3"/>
      <c r="K3121" s="3"/>
      <c r="M3121" s="3"/>
      <c r="R3121" s="5"/>
      <c r="T3121" s="5"/>
      <c r="AA3121" s="9"/>
    </row>
    <row r="3122" spans="2:27" ht="15" customHeight="1">
      <c r="B3122" s="3"/>
      <c r="C3122" s="3"/>
      <c r="E3122" s="7"/>
      <c r="G3122" s="3"/>
      <c r="H3122" s="4"/>
      <c r="I3122" s="4"/>
      <c r="J3122" s="3"/>
      <c r="K3122" s="3"/>
      <c r="M3122" s="3"/>
      <c r="R3122" s="5"/>
      <c r="T3122" s="5"/>
      <c r="AA3122" s="9"/>
    </row>
    <row r="3123" spans="2:27" ht="15" customHeight="1">
      <c r="B3123" s="3"/>
      <c r="C3123" s="3"/>
      <c r="E3123" s="7"/>
      <c r="G3123" s="3"/>
      <c r="H3123" s="4"/>
      <c r="I3123" s="4"/>
      <c r="J3123" s="3"/>
      <c r="K3123" s="3"/>
      <c r="M3123" s="3"/>
      <c r="R3123" s="5"/>
      <c r="T3123" s="5"/>
      <c r="AA3123" s="9"/>
    </row>
    <row r="3124" spans="2:27" ht="15" customHeight="1">
      <c r="B3124" s="3"/>
      <c r="C3124" s="3"/>
      <c r="E3124" s="7"/>
      <c r="G3124" s="3"/>
      <c r="H3124" s="4"/>
      <c r="I3124" s="4"/>
      <c r="J3124" s="3"/>
      <c r="K3124" s="3"/>
      <c r="M3124" s="3"/>
      <c r="R3124" s="5"/>
      <c r="T3124" s="5"/>
      <c r="AA3124" s="9"/>
    </row>
    <row r="3125" spans="2:27" ht="15" customHeight="1">
      <c r="B3125" s="3"/>
      <c r="C3125" s="3"/>
      <c r="E3125" s="7"/>
      <c r="G3125" s="3"/>
      <c r="H3125" s="4"/>
      <c r="I3125" s="4"/>
      <c r="J3125" s="3"/>
      <c r="K3125" s="3"/>
      <c r="M3125" s="3"/>
      <c r="R3125" s="5"/>
      <c r="T3125" s="5"/>
      <c r="AA3125" s="9"/>
    </row>
    <row r="3126" spans="2:27" ht="15" customHeight="1">
      <c r="B3126" s="3"/>
      <c r="C3126" s="3"/>
      <c r="E3126" s="7"/>
      <c r="G3126" s="3"/>
      <c r="H3126" s="4"/>
      <c r="I3126" s="4"/>
      <c r="J3126" s="3"/>
      <c r="K3126" s="3"/>
      <c r="M3126" s="3"/>
      <c r="R3126" s="5"/>
      <c r="T3126" s="5"/>
      <c r="AA3126" s="9"/>
    </row>
    <row r="3127" spans="2:27" ht="15" customHeight="1">
      <c r="B3127" s="3"/>
      <c r="C3127" s="3"/>
      <c r="E3127" s="7"/>
      <c r="G3127" s="3"/>
      <c r="H3127" s="4"/>
      <c r="I3127" s="4"/>
      <c r="J3127" s="3"/>
      <c r="K3127" s="3"/>
      <c r="M3127" s="3"/>
      <c r="R3127" s="5"/>
      <c r="T3127" s="5"/>
      <c r="AA3127" s="9"/>
    </row>
    <row r="3128" spans="2:27" ht="15" customHeight="1">
      <c r="B3128" s="3"/>
      <c r="C3128" s="3"/>
      <c r="E3128" s="7"/>
      <c r="G3128" s="3"/>
      <c r="H3128" s="4"/>
      <c r="I3128" s="4"/>
      <c r="J3128" s="3"/>
      <c r="K3128" s="3"/>
      <c r="M3128" s="3"/>
      <c r="R3128" s="5"/>
      <c r="T3128" s="5"/>
      <c r="AA3128" s="9"/>
    </row>
    <row r="3129" spans="2:27" ht="15" customHeight="1">
      <c r="B3129" s="3"/>
      <c r="C3129" s="3"/>
      <c r="E3129" s="7"/>
      <c r="G3129" s="3"/>
      <c r="H3129" s="4"/>
      <c r="I3129" s="4"/>
      <c r="J3129" s="3"/>
      <c r="K3129" s="3"/>
      <c r="M3129" s="3"/>
      <c r="R3129" s="5"/>
      <c r="T3129" s="5"/>
      <c r="AA3129" s="9"/>
    </row>
    <row r="3130" spans="2:27" ht="15" customHeight="1">
      <c r="B3130" s="3"/>
      <c r="C3130" s="3"/>
      <c r="E3130" s="7"/>
      <c r="G3130" s="3"/>
      <c r="H3130" s="4"/>
      <c r="I3130" s="4"/>
      <c r="J3130" s="3"/>
      <c r="K3130" s="3"/>
      <c r="M3130" s="3"/>
      <c r="R3130" s="5"/>
      <c r="T3130" s="5"/>
      <c r="AA3130" s="9"/>
    </row>
    <row r="3131" spans="2:27" ht="15" customHeight="1">
      <c r="B3131" s="3"/>
      <c r="C3131" s="3"/>
      <c r="E3131" s="7"/>
      <c r="G3131" s="3"/>
      <c r="H3131" s="4"/>
      <c r="I3131" s="4"/>
      <c r="J3131" s="3"/>
      <c r="K3131" s="3"/>
      <c r="M3131" s="3"/>
      <c r="R3131" s="5"/>
      <c r="T3131" s="5"/>
      <c r="AA3131" s="9"/>
    </row>
    <row r="3132" spans="2:27" ht="15" customHeight="1">
      <c r="B3132" s="3"/>
      <c r="C3132" s="3"/>
      <c r="E3132" s="7"/>
      <c r="G3132" s="3"/>
      <c r="H3132" s="4"/>
      <c r="I3132" s="4"/>
      <c r="J3132" s="3"/>
      <c r="K3132" s="3"/>
      <c r="M3132" s="3"/>
      <c r="R3132" s="5"/>
      <c r="T3132" s="5"/>
      <c r="AA3132" s="9"/>
    </row>
    <row r="3133" spans="2:27" ht="15" customHeight="1">
      <c r="B3133" s="3"/>
      <c r="C3133" s="3"/>
      <c r="E3133" s="7"/>
      <c r="G3133" s="3"/>
      <c r="H3133" s="4"/>
      <c r="I3133" s="4"/>
      <c r="J3133" s="3"/>
      <c r="K3133" s="3"/>
      <c r="M3133" s="3"/>
      <c r="R3133" s="5"/>
      <c r="T3133" s="5"/>
      <c r="AA3133" s="9"/>
    </row>
    <row r="3134" spans="2:27" ht="15" customHeight="1">
      <c r="B3134" s="3"/>
      <c r="C3134" s="3"/>
      <c r="E3134" s="7"/>
      <c r="G3134" s="3"/>
      <c r="H3134" s="4"/>
      <c r="I3134" s="4"/>
      <c r="J3134" s="3"/>
      <c r="K3134" s="3"/>
      <c r="M3134" s="3"/>
      <c r="R3134" s="5"/>
      <c r="T3134" s="5"/>
      <c r="AA3134" s="9"/>
    </row>
    <row r="3135" spans="2:27" ht="15" customHeight="1">
      <c r="B3135" s="3"/>
      <c r="C3135" s="3"/>
      <c r="E3135" s="7"/>
      <c r="G3135" s="3"/>
      <c r="H3135" s="4"/>
      <c r="I3135" s="4"/>
      <c r="J3135" s="3"/>
      <c r="K3135" s="3"/>
      <c r="M3135" s="3"/>
      <c r="R3135" s="5"/>
      <c r="T3135" s="5"/>
      <c r="AA3135" s="9"/>
    </row>
    <row r="3136" spans="2:27" ht="15" customHeight="1">
      <c r="B3136" s="3"/>
      <c r="C3136" s="3"/>
      <c r="E3136" s="7"/>
      <c r="G3136" s="3"/>
      <c r="H3136" s="4"/>
      <c r="I3136" s="4"/>
      <c r="J3136" s="3"/>
      <c r="K3136" s="3"/>
      <c r="M3136" s="3"/>
      <c r="R3136" s="5"/>
      <c r="T3136" s="5"/>
      <c r="AA3136" s="9"/>
    </row>
    <row r="3137" spans="2:27" ht="15" customHeight="1">
      <c r="B3137" s="3"/>
      <c r="C3137" s="3"/>
      <c r="E3137" s="7"/>
      <c r="G3137" s="3"/>
      <c r="H3137" s="4"/>
      <c r="I3137" s="4"/>
      <c r="J3137" s="3"/>
      <c r="K3137" s="3"/>
      <c r="M3137" s="3"/>
      <c r="R3137" s="5"/>
      <c r="T3137" s="5"/>
      <c r="AA3137" s="9"/>
    </row>
    <row r="3138" spans="2:27" ht="15" customHeight="1">
      <c r="B3138" s="3"/>
      <c r="C3138" s="3"/>
      <c r="E3138" s="7"/>
      <c r="G3138" s="3"/>
      <c r="H3138" s="4"/>
      <c r="I3138" s="4"/>
      <c r="J3138" s="3"/>
      <c r="K3138" s="3"/>
      <c r="M3138" s="3"/>
      <c r="R3138" s="5"/>
      <c r="T3138" s="5"/>
      <c r="AA3138" s="9"/>
    </row>
    <row r="3139" spans="2:27" ht="15" customHeight="1">
      <c r="B3139" s="3"/>
      <c r="C3139" s="3"/>
      <c r="E3139" s="7"/>
      <c r="G3139" s="3"/>
      <c r="H3139" s="4"/>
      <c r="I3139" s="4"/>
      <c r="J3139" s="3"/>
      <c r="K3139" s="3"/>
      <c r="M3139" s="3"/>
      <c r="R3139" s="5"/>
      <c r="T3139" s="5"/>
      <c r="AA3139" s="9"/>
    </row>
    <row r="3140" spans="2:27" ht="15" customHeight="1">
      <c r="B3140" s="3"/>
      <c r="C3140" s="3"/>
      <c r="E3140" s="7"/>
      <c r="G3140" s="3"/>
      <c r="H3140" s="4"/>
      <c r="I3140" s="4"/>
      <c r="J3140" s="3"/>
      <c r="K3140" s="3"/>
      <c r="M3140" s="3"/>
      <c r="R3140" s="5"/>
      <c r="T3140" s="5"/>
      <c r="AA3140" s="9"/>
    </row>
    <row r="3141" spans="2:27" ht="15" customHeight="1">
      <c r="B3141" s="3"/>
      <c r="C3141" s="3"/>
      <c r="E3141" s="7"/>
      <c r="G3141" s="3"/>
      <c r="H3141" s="4"/>
      <c r="I3141" s="4"/>
      <c r="J3141" s="3"/>
      <c r="K3141" s="3"/>
      <c r="M3141" s="3"/>
      <c r="R3141" s="5"/>
      <c r="T3141" s="5"/>
      <c r="AA3141" s="9"/>
    </row>
    <row r="3142" spans="2:27" ht="15" customHeight="1">
      <c r="B3142" s="3"/>
      <c r="C3142" s="3"/>
      <c r="E3142" s="7"/>
      <c r="G3142" s="3"/>
      <c r="H3142" s="4"/>
      <c r="I3142" s="4"/>
      <c r="J3142" s="3"/>
      <c r="K3142" s="3"/>
      <c r="M3142" s="3"/>
      <c r="R3142" s="5"/>
      <c r="T3142" s="5"/>
      <c r="AA3142" s="9"/>
    </row>
    <row r="3143" spans="2:27" ht="15" customHeight="1">
      <c r="B3143" s="3"/>
      <c r="C3143" s="3"/>
      <c r="E3143" s="7"/>
      <c r="G3143" s="3"/>
      <c r="H3143" s="4"/>
      <c r="I3143" s="4"/>
      <c r="J3143" s="3"/>
      <c r="K3143" s="3"/>
      <c r="M3143" s="3"/>
      <c r="R3143" s="5"/>
      <c r="T3143" s="5"/>
      <c r="AA3143" s="9"/>
    </row>
    <row r="3144" spans="2:27" ht="15" customHeight="1">
      <c r="B3144" s="3"/>
      <c r="C3144" s="3"/>
      <c r="E3144" s="7"/>
      <c r="G3144" s="3"/>
      <c r="H3144" s="4"/>
      <c r="I3144" s="4"/>
      <c r="J3144" s="3"/>
      <c r="K3144" s="3"/>
      <c r="M3144" s="3"/>
      <c r="R3144" s="5"/>
      <c r="T3144" s="5"/>
      <c r="AA3144" s="9"/>
    </row>
    <row r="3145" spans="2:27" ht="15" customHeight="1">
      <c r="B3145" s="3"/>
      <c r="C3145" s="3"/>
      <c r="E3145" s="7"/>
      <c r="G3145" s="3"/>
      <c r="H3145" s="4"/>
      <c r="I3145" s="4"/>
      <c r="J3145" s="3"/>
      <c r="K3145" s="3"/>
      <c r="M3145" s="3"/>
      <c r="R3145" s="5"/>
      <c r="T3145" s="5"/>
      <c r="AA3145" s="9"/>
    </row>
    <row r="3146" spans="2:27" ht="15" customHeight="1">
      <c r="B3146" s="3"/>
      <c r="C3146" s="3"/>
      <c r="E3146" s="7"/>
      <c r="G3146" s="3"/>
      <c r="H3146" s="4"/>
      <c r="I3146" s="4"/>
      <c r="J3146" s="3"/>
      <c r="K3146" s="3"/>
      <c r="M3146" s="3"/>
      <c r="R3146" s="5"/>
      <c r="T3146" s="5"/>
      <c r="AA3146" s="9"/>
    </row>
    <row r="3147" spans="2:27" ht="15" customHeight="1">
      <c r="B3147" s="3"/>
      <c r="C3147" s="3"/>
      <c r="E3147" s="7"/>
      <c r="G3147" s="3"/>
      <c r="H3147" s="4"/>
      <c r="I3147" s="4"/>
      <c r="J3147" s="3"/>
      <c r="K3147" s="3"/>
      <c r="M3147" s="3"/>
      <c r="R3147" s="5"/>
      <c r="T3147" s="5"/>
      <c r="AA3147" s="9"/>
    </row>
    <row r="3148" spans="2:27" ht="15" customHeight="1">
      <c r="B3148" s="3"/>
      <c r="C3148" s="3"/>
      <c r="E3148" s="7"/>
      <c r="G3148" s="3"/>
      <c r="H3148" s="4"/>
      <c r="I3148" s="4"/>
      <c r="J3148" s="3"/>
      <c r="K3148" s="3"/>
      <c r="M3148" s="3"/>
      <c r="R3148" s="5"/>
      <c r="T3148" s="5"/>
      <c r="AA3148" s="9"/>
    </row>
    <row r="3149" spans="2:27" ht="15" customHeight="1">
      <c r="B3149" s="3"/>
      <c r="C3149" s="3"/>
      <c r="E3149" s="7"/>
      <c r="G3149" s="3"/>
      <c r="H3149" s="4"/>
      <c r="I3149" s="4"/>
      <c r="J3149" s="3"/>
      <c r="K3149" s="3"/>
      <c r="M3149" s="3"/>
      <c r="R3149" s="5"/>
      <c r="T3149" s="5"/>
      <c r="AA3149" s="9"/>
    </row>
    <row r="3150" spans="2:27" ht="15" customHeight="1">
      <c r="B3150" s="3"/>
      <c r="C3150" s="3"/>
      <c r="E3150" s="7"/>
      <c r="G3150" s="3"/>
      <c r="H3150" s="4"/>
      <c r="I3150" s="4"/>
      <c r="J3150" s="3"/>
      <c r="K3150" s="3"/>
      <c r="M3150" s="3"/>
      <c r="R3150" s="5"/>
      <c r="T3150" s="5"/>
      <c r="AA3150" s="9"/>
    </row>
    <row r="3151" spans="2:27" ht="15" customHeight="1">
      <c r="B3151" s="3"/>
      <c r="C3151" s="3"/>
      <c r="E3151" s="7"/>
      <c r="G3151" s="3"/>
      <c r="H3151" s="4"/>
      <c r="I3151" s="4"/>
      <c r="J3151" s="3"/>
      <c r="K3151" s="3"/>
      <c r="M3151" s="3"/>
      <c r="R3151" s="5"/>
      <c r="T3151" s="5"/>
      <c r="AA3151" s="9"/>
    </row>
    <row r="3152" spans="2:27" ht="15" customHeight="1">
      <c r="B3152" s="3"/>
      <c r="C3152" s="3"/>
      <c r="E3152" s="7"/>
      <c r="G3152" s="3"/>
      <c r="H3152" s="4"/>
      <c r="I3152" s="4"/>
      <c r="J3152" s="3"/>
      <c r="K3152" s="3"/>
      <c r="M3152" s="3"/>
      <c r="R3152" s="5"/>
      <c r="T3152" s="5"/>
      <c r="AA3152" s="9"/>
    </row>
    <row r="3153" spans="2:27" ht="15" customHeight="1">
      <c r="B3153" s="3"/>
      <c r="C3153" s="3"/>
      <c r="E3153" s="7"/>
      <c r="G3153" s="3"/>
      <c r="H3153" s="4"/>
      <c r="I3153" s="4"/>
      <c r="J3153" s="3"/>
      <c r="K3153" s="3"/>
      <c r="M3153" s="3"/>
      <c r="R3153" s="5"/>
      <c r="T3153" s="5"/>
      <c r="AA3153" s="9"/>
    </row>
    <row r="3154" spans="2:27" ht="15" customHeight="1">
      <c r="B3154" s="3"/>
      <c r="C3154" s="3"/>
      <c r="E3154" s="7"/>
      <c r="G3154" s="3"/>
      <c r="H3154" s="4"/>
      <c r="I3154" s="4"/>
      <c r="J3154" s="3"/>
      <c r="K3154" s="3"/>
      <c r="M3154" s="3"/>
      <c r="R3154" s="5"/>
      <c r="T3154" s="5"/>
      <c r="AA3154" s="9"/>
    </row>
    <row r="3155" spans="2:27" ht="15" customHeight="1">
      <c r="B3155" s="3"/>
      <c r="C3155" s="3"/>
      <c r="E3155" s="7"/>
      <c r="G3155" s="3"/>
      <c r="H3155" s="4"/>
      <c r="I3155" s="4"/>
      <c r="J3155" s="3"/>
      <c r="K3155" s="3"/>
      <c r="M3155" s="3"/>
      <c r="R3155" s="5"/>
      <c r="T3155" s="5"/>
      <c r="AA3155" s="9"/>
    </row>
    <row r="3156" spans="2:27" ht="15" customHeight="1">
      <c r="B3156" s="3"/>
      <c r="C3156" s="3"/>
      <c r="E3156" s="7"/>
      <c r="G3156" s="3"/>
      <c r="H3156" s="4"/>
      <c r="I3156" s="4"/>
      <c r="J3156" s="3"/>
      <c r="K3156" s="3"/>
      <c r="M3156" s="3"/>
      <c r="R3156" s="5"/>
      <c r="T3156" s="5"/>
      <c r="AA3156" s="9"/>
    </row>
    <row r="3157" spans="2:27" ht="15" customHeight="1">
      <c r="B3157" s="3"/>
      <c r="C3157" s="3"/>
      <c r="E3157" s="7"/>
      <c r="G3157" s="3"/>
      <c r="H3157" s="4"/>
      <c r="I3157" s="4"/>
      <c r="J3157" s="3"/>
      <c r="K3157" s="3"/>
      <c r="M3157" s="3"/>
      <c r="R3157" s="5"/>
      <c r="T3157" s="5"/>
      <c r="AA3157" s="9"/>
    </row>
    <row r="3158" spans="2:27" ht="15" customHeight="1">
      <c r="B3158" s="3"/>
      <c r="C3158" s="3"/>
      <c r="E3158" s="7"/>
      <c r="G3158" s="3"/>
      <c r="H3158" s="4"/>
      <c r="I3158" s="4"/>
      <c r="J3158" s="3"/>
      <c r="K3158" s="3"/>
      <c r="M3158" s="3"/>
      <c r="R3158" s="5"/>
      <c r="T3158" s="5"/>
      <c r="AA3158" s="9"/>
    </row>
    <row r="3159" spans="2:27" ht="15" customHeight="1">
      <c r="B3159" s="3"/>
      <c r="C3159" s="3"/>
      <c r="E3159" s="7"/>
      <c r="G3159" s="3"/>
      <c r="H3159" s="4"/>
      <c r="I3159" s="4"/>
      <c r="J3159" s="3"/>
      <c r="K3159" s="3"/>
      <c r="M3159" s="3"/>
      <c r="R3159" s="5"/>
      <c r="T3159" s="5"/>
      <c r="AA3159" s="9"/>
    </row>
    <row r="3160" spans="2:27" ht="15" customHeight="1">
      <c r="B3160" s="3"/>
      <c r="C3160" s="3"/>
      <c r="E3160" s="7"/>
      <c r="G3160" s="3"/>
      <c r="H3160" s="4"/>
      <c r="I3160" s="4"/>
      <c r="J3160" s="3"/>
      <c r="K3160" s="3"/>
      <c r="M3160" s="3"/>
      <c r="R3160" s="5"/>
      <c r="T3160" s="5"/>
      <c r="AA3160" s="9"/>
    </row>
    <row r="3161" spans="2:27" ht="15" customHeight="1">
      <c r="B3161" s="3"/>
      <c r="C3161" s="3"/>
      <c r="E3161" s="7"/>
      <c r="G3161" s="3"/>
      <c r="H3161" s="4"/>
      <c r="I3161" s="4"/>
      <c r="J3161" s="3"/>
      <c r="K3161" s="3"/>
      <c r="M3161" s="3"/>
      <c r="R3161" s="5"/>
      <c r="T3161" s="5"/>
      <c r="AA3161" s="9"/>
    </row>
    <row r="3162" spans="2:27" ht="15" customHeight="1">
      <c r="B3162" s="3"/>
      <c r="C3162" s="3"/>
      <c r="E3162" s="7"/>
      <c r="G3162" s="3"/>
      <c r="H3162" s="4"/>
      <c r="I3162" s="4"/>
      <c r="J3162" s="3"/>
      <c r="K3162" s="3"/>
      <c r="M3162" s="3"/>
      <c r="R3162" s="5"/>
      <c r="T3162" s="5"/>
      <c r="AA3162" s="9"/>
    </row>
    <row r="3163" spans="2:27" ht="15" customHeight="1">
      <c r="B3163" s="3"/>
      <c r="C3163" s="3"/>
      <c r="E3163" s="7"/>
      <c r="G3163" s="3"/>
      <c r="H3163" s="4"/>
      <c r="I3163" s="4"/>
      <c r="J3163" s="3"/>
      <c r="K3163" s="3"/>
      <c r="M3163" s="3"/>
      <c r="R3163" s="5"/>
      <c r="T3163" s="5"/>
      <c r="AA3163" s="9"/>
    </row>
    <row r="3164" spans="2:27" ht="15" customHeight="1">
      <c r="B3164" s="3"/>
      <c r="C3164" s="3"/>
      <c r="E3164" s="7"/>
      <c r="G3164" s="3"/>
      <c r="H3164" s="4"/>
      <c r="I3164" s="4"/>
      <c r="J3164" s="3"/>
      <c r="K3164" s="3"/>
      <c r="M3164" s="3"/>
      <c r="R3164" s="5"/>
      <c r="T3164" s="5"/>
      <c r="AA3164" s="9"/>
    </row>
    <row r="3165" spans="2:27" ht="15" customHeight="1">
      <c r="B3165" s="3"/>
      <c r="C3165" s="3"/>
      <c r="E3165" s="7"/>
      <c r="G3165" s="3"/>
      <c r="H3165" s="4"/>
      <c r="I3165" s="4"/>
      <c r="J3165" s="3"/>
      <c r="K3165" s="3"/>
      <c r="M3165" s="3"/>
      <c r="R3165" s="5"/>
      <c r="T3165" s="5"/>
      <c r="AA3165" s="9"/>
    </row>
    <row r="3166" spans="2:27" ht="15" customHeight="1">
      <c r="B3166" s="3"/>
      <c r="C3166" s="3"/>
      <c r="E3166" s="7"/>
      <c r="G3166" s="3"/>
      <c r="H3166" s="4"/>
      <c r="I3166" s="4"/>
      <c r="J3166" s="3"/>
      <c r="K3166" s="3"/>
      <c r="M3166" s="3"/>
      <c r="R3166" s="5"/>
      <c r="T3166" s="5"/>
      <c r="AA3166" s="9"/>
    </row>
    <row r="3167" spans="2:27" ht="15" customHeight="1">
      <c r="B3167" s="3"/>
      <c r="C3167" s="3"/>
      <c r="E3167" s="7"/>
      <c r="G3167" s="3"/>
      <c r="H3167" s="4"/>
      <c r="I3167" s="4"/>
      <c r="J3167" s="3"/>
      <c r="K3167" s="3"/>
      <c r="M3167" s="3"/>
      <c r="R3167" s="5"/>
      <c r="T3167" s="5"/>
      <c r="AA3167" s="9"/>
    </row>
    <row r="3168" spans="2:27" ht="15" customHeight="1">
      <c r="B3168" s="3"/>
      <c r="C3168" s="3"/>
      <c r="E3168" s="7"/>
      <c r="G3168" s="3"/>
      <c r="H3168" s="4"/>
      <c r="I3168" s="4"/>
      <c r="J3168" s="3"/>
      <c r="K3168" s="3"/>
      <c r="M3168" s="3"/>
      <c r="R3168" s="5"/>
      <c r="T3168" s="5"/>
      <c r="AA3168" s="9"/>
    </row>
    <row r="3169" spans="2:27" ht="15" customHeight="1">
      <c r="B3169" s="3"/>
      <c r="C3169" s="3"/>
      <c r="E3169" s="7"/>
      <c r="G3169" s="3"/>
      <c r="H3169" s="4"/>
      <c r="I3169" s="4"/>
      <c r="J3169" s="3"/>
      <c r="K3169" s="3"/>
      <c r="M3169" s="3"/>
      <c r="R3169" s="5"/>
      <c r="T3169" s="5"/>
      <c r="AA3169" s="9"/>
    </row>
    <row r="3170" spans="2:27" ht="15" customHeight="1">
      <c r="B3170" s="3"/>
      <c r="C3170" s="3"/>
      <c r="E3170" s="7"/>
      <c r="G3170" s="3"/>
      <c r="H3170" s="4"/>
      <c r="I3170" s="4"/>
      <c r="J3170" s="3"/>
      <c r="K3170" s="3"/>
      <c r="M3170" s="3"/>
      <c r="R3170" s="5"/>
      <c r="T3170" s="5"/>
      <c r="AA3170" s="9"/>
    </row>
    <row r="3171" spans="2:27" ht="15" customHeight="1">
      <c r="B3171" s="3"/>
      <c r="C3171" s="3"/>
      <c r="E3171" s="7"/>
      <c r="G3171" s="3"/>
      <c r="H3171" s="4"/>
      <c r="I3171" s="4"/>
      <c r="J3171" s="3"/>
      <c r="K3171" s="3"/>
      <c r="M3171" s="3"/>
      <c r="R3171" s="5"/>
      <c r="T3171" s="5"/>
      <c r="AA3171" s="9"/>
    </row>
    <row r="3172" spans="2:27" ht="15" customHeight="1">
      <c r="B3172" s="3"/>
      <c r="C3172" s="3"/>
      <c r="E3172" s="7"/>
      <c r="G3172" s="3"/>
      <c r="H3172" s="4"/>
      <c r="I3172" s="4"/>
      <c r="J3172" s="3"/>
      <c r="K3172" s="3"/>
      <c r="M3172" s="3"/>
      <c r="R3172" s="5"/>
      <c r="T3172" s="5"/>
      <c r="AA3172" s="9"/>
    </row>
    <row r="3173" spans="2:27" ht="15" customHeight="1">
      <c r="B3173" s="3"/>
      <c r="C3173" s="3"/>
      <c r="E3173" s="7"/>
      <c r="G3173" s="3"/>
      <c r="H3173" s="4"/>
      <c r="I3173" s="4"/>
      <c r="J3173" s="3"/>
      <c r="K3173" s="3"/>
      <c r="M3173" s="3"/>
      <c r="R3173" s="5"/>
      <c r="T3173" s="5"/>
      <c r="AA3173" s="9"/>
    </row>
    <row r="3174" spans="2:27" ht="15" customHeight="1">
      <c r="B3174" s="3"/>
      <c r="C3174" s="3"/>
      <c r="E3174" s="7"/>
      <c r="G3174" s="3"/>
      <c r="H3174" s="4"/>
      <c r="I3174" s="4"/>
      <c r="J3174" s="3"/>
      <c r="K3174" s="3"/>
      <c r="M3174" s="3"/>
      <c r="R3174" s="5"/>
      <c r="T3174" s="5"/>
      <c r="AA3174" s="9"/>
    </row>
    <row r="3175" spans="2:27" ht="15" customHeight="1">
      <c r="B3175" s="3"/>
      <c r="C3175" s="3"/>
      <c r="E3175" s="7"/>
      <c r="G3175" s="3"/>
      <c r="H3175" s="4"/>
      <c r="I3175" s="4"/>
      <c r="J3175" s="3"/>
      <c r="K3175" s="3"/>
      <c r="M3175" s="3"/>
      <c r="R3175" s="5"/>
      <c r="T3175" s="5"/>
      <c r="AA3175" s="9"/>
    </row>
    <row r="3176" spans="2:27" ht="15" customHeight="1">
      <c r="B3176" s="3"/>
      <c r="C3176" s="3"/>
      <c r="E3176" s="7"/>
      <c r="G3176" s="3"/>
      <c r="H3176" s="4"/>
      <c r="I3176" s="4"/>
      <c r="J3176" s="3"/>
      <c r="K3176" s="3"/>
      <c r="M3176" s="3"/>
      <c r="R3176" s="5"/>
      <c r="T3176" s="5"/>
      <c r="AA3176" s="9"/>
    </row>
    <row r="3177" spans="2:27" ht="15" customHeight="1">
      <c r="B3177" s="3"/>
      <c r="C3177" s="3"/>
      <c r="E3177" s="7"/>
      <c r="G3177" s="3"/>
      <c r="H3177" s="4"/>
      <c r="I3177" s="4"/>
      <c r="J3177" s="3"/>
      <c r="K3177" s="3"/>
      <c r="M3177" s="3"/>
      <c r="R3177" s="5"/>
      <c r="T3177" s="5"/>
      <c r="AA3177" s="9"/>
    </row>
    <row r="3178" spans="2:27" ht="15" customHeight="1">
      <c r="B3178" s="3"/>
      <c r="C3178" s="3"/>
      <c r="E3178" s="7"/>
      <c r="G3178" s="3"/>
      <c r="H3178" s="4"/>
      <c r="I3178" s="4"/>
      <c r="J3178" s="3"/>
      <c r="K3178" s="3"/>
      <c r="M3178" s="3"/>
      <c r="R3178" s="5"/>
      <c r="T3178" s="5"/>
      <c r="AA3178" s="9"/>
    </row>
    <row r="3179" spans="2:27" ht="15" customHeight="1">
      <c r="B3179" s="3"/>
      <c r="C3179" s="3"/>
      <c r="E3179" s="7"/>
      <c r="G3179" s="3"/>
      <c r="H3179" s="4"/>
      <c r="I3179" s="4"/>
      <c r="J3179" s="3"/>
      <c r="K3179" s="3"/>
      <c r="M3179" s="3"/>
      <c r="R3179" s="5"/>
      <c r="T3179" s="5"/>
      <c r="AA3179" s="9"/>
    </row>
    <row r="3180" spans="2:27" ht="15" customHeight="1">
      <c r="B3180" s="3"/>
      <c r="C3180" s="3"/>
      <c r="E3180" s="7"/>
      <c r="G3180" s="3"/>
      <c r="H3180" s="4"/>
      <c r="I3180" s="4"/>
      <c r="J3180" s="3"/>
      <c r="K3180" s="3"/>
      <c r="M3180" s="3"/>
      <c r="R3180" s="5"/>
      <c r="T3180" s="5"/>
      <c r="AA3180" s="9"/>
    </row>
    <row r="3181" spans="2:27" ht="15" customHeight="1">
      <c r="B3181" s="3"/>
      <c r="C3181" s="3"/>
      <c r="E3181" s="7"/>
      <c r="G3181" s="3"/>
      <c r="H3181" s="4"/>
      <c r="I3181" s="4"/>
      <c r="J3181" s="3"/>
      <c r="K3181" s="3"/>
      <c r="M3181" s="3"/>
      <c r="R3181" s="5"/>
      <c r="T3181" s="5"/>
      <c r="AA3181" s="9"/>
    </row>
    <row r="3182" spans="2:27" ht="15" customHeight="1">
      <c r="B3182" s="3"/>
      <c r="C3182" s="3"/>
      <c r="E3182" s="7"/>
      <c r="G3182" s="3"/>
      <c r="H3182" s="4"/>
      <c r="I3182" s="4"/>
      <c r="J3182" s="3"/>
      <c r="K3182" s="3"/>
      <c r="M3182" s="3"/>
      <c r="R3182" s="5"/>
      <c r="T3182" s="5"/>
      <c r="AA3182" s="9"/>
    </row>
    <row r="3183" spans="2:27" ht="15" customHeight="1">
      <c r="B3183" s="3"/>
      <c r="C3183" s="3"/>
      <c r="E3183" s="7"/>
      <c r="G3183" s="3"/>
      <c r="H3183" s="4"/>
      <c r="I3183" s="4"/>
      <c r="J3183" s="3"/>
      <c r="K3183" s="3"/>
      <c r="M3183" s="3"/>
      <c r="R3183" s="5"/>
      <c r="T3183" s="5"/>
      <c r="AA3183" s="9"/>
    </row>
    <row r="3184" spans="2:27" ht="15" customHeight="1">
      <c r="B3184" s="3"/>
      <c r="C3184" s="3"/>
      <c r="E3184" s="7"/>
      <c r="G3184" s="3"/>
      <c r="H3184" s="4"/>
      <c r="I3184" s="4"/>
      <c r="J3184" s="3"/>
      <c r="K3184" s="3"/>
      <c r="M3184" s="3"/>
      <c r="R3184" s="5"/>
      <c r="T3184" s="5"/>
      <c r="AA3184" s="9"/>
    </row>
    <row r="3185" spans="2:27" ht="15" customHeight="1">
      <c r="B3185" s="3"/>
      <c r="C3185" s="3"/>
      <c r="E3185" s="7"/>
      <c r="G3185" s="3"/>
      <c r="H3185" s="4"/>
      <c r="I3185" s="4"/>
      <c r="J3185" s="3"/>
      <c r="K3185" s="3"/>
      <c r="M3185" s="3"/>
      <c r="R3185" s="5"/>
      <c r="T3185" s="5"/>
      <c r="AA3185" s="9"/>
    </row>
    <row r="3186" spans="2:27" ht="15" customHeight="1">
      <c r="B3186" s="3"/>
      <c r="C3186" s="3"/>
      <c r="E3186" s="7"/>
      <c r="G3186" s="3"/>
      <c r="H3186" s="4"/>
      <c r="I3186" s="4"/>
      <c r="J3186" s="3"/>
      <c r="K3186" s="3"/>
      <c r="M3186" s="3"/>
      <c r="R3186" s="5"/>
      <c r="T3186" s="5"/>
      <c r="AA3186" s="9"/>
    </row>
    <row r="3187" spans="2:27" ht="15" customHeight="1">
      <c r="B3187" s="3"/>
      <c r="C3187" s="3"/>
      <c r="E3187" s="7"/>
      <c r="G3187" s="3"/>
      <c r="H3187" s="4"/>
      <c r="I3187" s="4"/>
      <c r="J3187" s="3"/>
      <c r="K3187" s="3"/>
      <c r="M3187" s="3"/>
      <c r="R3187" s="5"/>
      <c r="T3187" s="5"/>
      <c r="AA3187" s="9"/>
    </row>
    <row r="3188" spans="2:27" ht="15" customHeight="1">
      <c r="B3188" s="3"/>
      <c r="C3188" s="3"/>
      <c r="E3188" s="7"/>
      <c r="G3188" s="3"/>
      <c r="H3188" s="4"/>
      <c r="I3188" s="4"/>
      <c r="J3188" s="3"/>
      <c r="K3188" s="3"/>
      <c r="M3188" s="3"/>
      <c r="R3188" s="5"/>
      <c r="T3188" s="5"/>
      <c r="AA3188" s="9"/>
    </row>
    <row r="3189" spans="2:27" ht="15" customHeight="1">
      <c r="B3189" s="3"/>
      <c r="C3189" s="3"/>
      <c r="E3189" s="7"/>
      <c r="G3189" s="3"/>
      <c r="H3189" s="4"/>
      <c r="I3189" s="4"/>
      <c r="J3189" s="3"/>
      <c r="K3189" s="3"/>
      <c r="M3189" s="3"/>
      <c r="R3189" s="5"/>
      <c r="T3189" s="5"/>
      <c r="AA3189" s="9"/>
    </row>
    <row r="3190" spans="2:27" ht="15" customHeight="1">
      <c r="B3190" s="3"/>
      <c r="C3190" s="3"/>
      <c r="E3190" s="7"/>
      <c r="G3190" s="3"/>
      <c r="H3190" s="4"/>
      <c r="I3190" s="4"/>
      <c r="J3190" s="3"/>
      <c r="K3190" s="3"/>
      <c r="M3190" s="3"/>
      <c r="R3190" s="5"/>
      <c r="T3190" s="5"/>
      <c r="AA3190" s="9"/>
    </row>
    <row r="3191" spans="2:27" ht="15" customHeight="1">
      <c r="B3191" s="3"/>
      <c r="C3191" s="3"/>
      <c r="E3191" s="7"/>
      <c r="G3191" s="3"/>
      <c r="H3191" s="4"/>
      <c r="I3191" s="4"/>
      <c r="J3191" s="3"/>
      <c r="K3191" s="3"/>
      <c r="M3191" s="3"/>
      <c r="R3191" s="5"/>
      <c r="T3191" s="5"/>
      <c r="AA3191" s="9"/>
    </row>
    <row r="3192" spans="2:27" ht="15" customHeight="1">
      <c r="B3192" s="3"/>
      <c r="C3192" s="3"/>
      <c r="E3192" s="7"/>
      <c r="G3192" s="3"/>
      <c r="H3192" s="4"/>
      <c r="I3192" s="4"/>
      <c r="J3192" s="3"/>
      <c r="K3192" s="3"/>
      <c r="M3192" s="3"/>
      <c r="R3192" s="5"/>
      <c r="T3192" s="5"/>
      <c r="AA3192" s="9"/>
    </row>
    <row r="3193" spans="2:27" ht="15" customHeight="1">
      <c r="B3193" s="3"/>
      <c r="C3193" s="3"/>
      <c r="E3193" s="7"/>
      <c r="G3193" s="3"/>
      <c r="H3193" s="4"/>
      <c r="I3193" s="4"/>
      <c r="J3193" s="3"/>
      <c r="K3193" s="3"/>
      <c r="M3193" s="3"/>
      <c r="R3193" s="5"/>
      <c r="T3193" s="5"/>
      <c r="AA3193" s="9"/>
    </row>
    <row r="3194" spans="2:27" ht="15" customHeight="1">
      <c r="B3194" s="3"/>
      <c r="C3194" s="3"/>
      <c r="E3194" s="7"/>
      <c r="G3194" s="3"/>
      <c r="H3194" s="4"/>
      <c r="I3194" s="4"/>
      <c r="J3194" s="3"/>
      <c r="K3194" s="3"/>
      <c r="M3194" s="3"/>
      <c r="R3194" s="5"/>
      <c r="T3194" s="5"/>
      <c r="AA3194" s="9"/>
    </row>
    <row r="3195" spans="2:27" ht="15" customHeight="1">
      <c r="B3195" s="3"/>
      <c r="C3195" s="3"/>
      <c r="E3195" s="7"/>
      <c r="G3195" s="3"/>
      <c r="H3195" s="4"/>
      <c r="I3195" s="4"/>
      <c r="J3195" s="3"/>
      <c r="K3195" s="3"/>
      <c r="M3195" s="3"/>
      <c r="R3195" s="5"/>
      <c r="T3195" s="5"/>
      <c r="AA3195" s="9"/>
    </row>
    <row r="3196" spans="2:27" ht="15" customHeight="1">
      <c r="B3196" s="3"/>
      <c r="C3196" s="3"/>
      <c r="E3196" s="7"/>
      <c r="G3196" s="3"/>
      <c r="H3196" s="4"/>
      <c r="I3196" s="4"/>
      <c r="J3196" s="3"/>
      <c r="K3196" s="3"/>
      <c r="M3196" s="3"/>
      <c r="R3196" s="5"/>
      <c r="T3196" s="5"/>
      <c r="AA3196" s="9"/>
    </row>
    <row r="3197" spans="2:27" ht="15" customHeight="1">
      <c r="B3197" s="3"/>
      <c r="C3197" s="3"/>
      <c r="E3197" s="7"/>
      <c r="G3197" s="3"/>
      <c r="H3197" s="4"/>
      <c r="I3197" s="4"/>
      <c r="J3197" s="3"/>
      <c r="K3197" s="3"/>
      <c r="M3197" s="3"/>
      <c r="R3197" s="5"/>
      <c r="T3197" s="5"/>
      <c r="AA3197" s="9"/>
    </row>
    <row r="3198" spans="2:27" ht="15" customHeight="1">
      <c r="B3198" s="3"/>
      <c r="C3198" s="3"/>
      <c r="E3198" s="7"/>
      <c r="G3198" s="3"/>
      <c r="H3198" s="4"/>
      <c r="I3198" s="4"/>
      <c r="J3198" s="3"/>
      <c r="K3198" s="3"/>
      <c r="M3198" s="3"/>
      <c r="R3198" s="5"/>
      <c r="T3198" s="5"/>
      <c r="AA3198" s="9"/>
    </row>
    <row r="3199" spans="2:27" ht="15" customHeight="1">
      <c r="B3199" s="3"/>
      <c r="C3199" s="3"/>
      <c r="E3199" s="7"/>
      <c r="G3199" s="3"/>
      <c r="H3199" s="4"/>
      <c r="I3199" s="4"/>
      <c r="J3199" s="3"/>
      <c r="K3199" s="3"/>
      <c r="M3199" s="3"/>
      <c r="R3199" s="5"/>
      <c r="T3199" s="5"/>
      <c r="AA3199" s="9"/>
    </row>
    <row r="3200" spans="2:27" ht="15" customHeight="1">
      <c r="B3200" s="3"/>
      <c r="C3200" s="3"/>
      <c r="E3200" s="7"/>
      <c r="G3200" s="3"/>
      <c r="H3200" s="4"/>
      <c r="I3200" s="4"/>
      <c r="J3200" s="3"/>
      <c r="K3200" s="3"/>
      <c r="M3200" s="3"/>
      <c r="R3200" s="5"/>
      <c r="T3200" s="5"/>
      <c r="AA3200" s="9"/>
    </row>
    <row r="3201" spans="2:27" ht="15" customHeight="1">
      <c r="B3201" s="3"/>
      <c r="C3201" s="3"/>
      <c r="E3201" s="7"/>
      <c r="G3201" s="3"/>
      <c r="H3201" s="4"/>
      <c r="I3201" s="4"/>
      <c r="J3201" s="3"/>
      <c r="K3201" s="3"/>
      <c r="M3201" s="3"/>
      <c r="R3201" s="5"/>
      <c r="T3201" s="5"/>
      <c r="AA3201" s="9"/>
    </row>
    <row r="3202" spans="2:27" ht="15" customHeight="1">
      <c r="B3202" s="3"/>
      <c r="C3202" s="3"/>
      <c r="E3202" s="7"/>
      <c r="G3202" s="3"/>
      <c r="H3202" s="4"/>
      <c r="I3202" s="4"/>
      <c r="J3202" s="3"/>
      <c r="K3202" s="3"/>
      <c r="M3202" s="3"/>
      <c r="R3202" s="5"/>
      <c r="T3202" s="5"/>
      <c r="AA3202" s="9"/>
    </row>
    <row r="3203" spans="2:27" ht="15" customHeight="1">
      <c r="B3203" s="3"/>
      <c r="C3203" s="3"/>
      <c r="E3203" s="7"/>
      <c r="G3203" s="3"/>
      <c r="H3203" s="4"/>
      <c r="I3203" s="4"/>
      <c r="J3203" s="3"/>
      <c r="K3203" s="3"/>
      <c r="M3203" s="3"/>
      <c r="R3203" s="5"/>
      <c r="T3203" s="5"/>
      <c r="AA3203" s="9"/>
    </row>
    <row r="3204" spans="2:27" ht="15" customHeight="1">
      <c r="B3204" s="3"/>
      <c r="C3204" s="3"/>
      <c r="E3204" s="7"/>
      <c r="G3204" s="3"/>
      <c r="H3204" s="4"/>
      <c r="I3204" s="4"/>
      <c r="J3204" s="3"/>
      <c r="K3204" s="3"/>
      <c r="M3204" s="3"/>
      <c r="R3204" s="5"/>
      <c r="T3204" s="5"/>
      <c r="AA3204" s="9"/>
    </row>
    <row r="3205" spans="2:27" ht="15" customHeight="1">
      <c r="B3205" s="3"/>
      <c r="C3205" s="3"/>
      <c r="E3205" s="7"/>
      <c r="G3205" s="3"/>
      <c r="H3205" s="4"/>
      <c r="I3205" s="4"/>
      <c r="J3205" s="3"/>
      <c r="K3205" s="3"/>
      <c r="M3205" s="3"/>
      <c r="R3205" s="5"/>
      <c r="T3205" s="5"/>
      <c r="AA3205" s="9"/>
    </row>
    <row r="3206" spans="2:27" ht="15" customHeight="1">
      <c r="B3206" s="3"/>
      <c r="C3206" s="3"/>
      <c r="E3206" s="7"/>
      <c r="G3206" s="3"/>
      <c r="H3206" s="4"/>
      <c r="I3206" s="4"/>
      <c r="J3206" s="3"/>
      <c r="K3206" s="3"/>
      <c r="M3206" s="3"/>
      <c r="R3206" s="5"/>
      <c r="T3206" s="5"/>
      <c r="AA3206" s="9"/>
    </row>
    <row r="3207" spans="2:27" ht="15" customHeight="1">
      <c r="B3207" s="3"/>
      <c r="C3207" s="3"/>
      <c r="E3207" s="7"/>
      <c r="G3207" s="3"/>
      <c r="H3207" s="4"/>
      <c r="I3207" s="4"/>
      <c r="J3207" s="3"/>
      <c r="K3207" s="3"/>
      <c r="M3207" s="3"/>
      <c r="R3207" s="5"/>
      <c r="T3207" s="5"/>
      <c r="AA3207" s="9"/>
    </row>
    <row r="3208" spans="2:27" ht="15" customHeight="1">
      <c r="B3208" s="3"/>
      <c r="C3208" s="3"/>
      <c r="E3208" s="7"/>
      <c r="G3208" s="3"/>
      <c r="H3208" s="4"/>
      <c r="I3208" s="4"/>
      <c r="J3208" s="3"/>
      <c r="K3208" s="3"/>
      <c r="M3208" s="3"/>
      <c r="R3208" s="5"/>
      <c r="T3208" s="5"/>
      <c r="AA3208" s="9"/>
    </row>
    <row r="3209" spans="2:27" ht="15" customHeight="1">
      <c r="B3209" s="3"/>
      <c r="C3209" s="3"/>
      <c r="E3209" s="7"/>
      <c r="G3209" s="3"/>
      <c r="H3209" s="4"/>
      <c r="I3209" s="4"/>
      <c r="J3209" s="3"/>
      <c r="K3209" s="3"/>
      <c r="M3209" s="3"/>
      <c r="R3209" s="5"/>
      <c r="T3209" s="5"/>
      <c r="AA3209" s="9"/>
    </row>
    <row r="3210" spans="2:27" ht="15" customHeight="1">
      <c r="B3210" s="3"/>
      <c r="C3210" s="3"/>
      <c r="E3210" s="7"/>
      <c r="G3210" s="3"/>
      <c r="H3210" s="4"/>
      <c r="I3210" s="4"/>
      <c r="J3210" s="3"/>
      <c r="K3210" s="3"/>
      <c r="M3210" s="3"/>
      <c r="R3210" s="5"/>
      <c r="T3210" s="5"/>
      <c r="AA3210" s="9"/>
    </row>
    <row r="3211" spans="2:27" ht="15" customHeight="1">
      <c r="B3211" s="3"/>
      <c r="C3211" s="3"/>
      <c r="E3211" s="7"/>
      <c r="G3211" s="3"/>
      <c r="H3211" s="4"/>
      <c r="I3211" s="4"/>
      <c r="J3211" s="3"/>
      <c r="K3211" s="3"/>
      <c r="M3211" s="3"/>
      <c r="R3211" s="5"/>
      <c r="T3211" s="5"/>
      <c r="AA3211" s="9"/>
    </row>
    <row r="3212" spans="2:27" ht="15" customHeight="1">
      <c r="B3212" s="3"/>
      <c r="C3212" s="3"/>
      <c r="E3212" s="7"/>
      <c r="G3212" s="3"/>
      <c r="H3212" s="4"/>
      <c r="I3212" s="4"/>
      <c r="J3212" s="3"/>
      <c r="K3212" s="3"/>
      <c r="M3212" s="3"/>
      <c r="R3212" s="5"/>
      <c r="T3212" s="5"/>
      <c r="AA3212" s="9"/>
    </row>
    <row r="3213" spans="2:27" ht="15" customHeight="1">
      <c r="B3213" s="3"/>
      <c r="C3213" s="3"/>
      <c r="E3213" s="7"/>
      <c r="G3213" s="3"/>
      <c r="H3213" s="4"/>
      <c r="I3213" s="4"/>
      <c r="J3213" s="3"/>
      <c r="K3213" s="3"/>
      <c r="M3213" s="3"/>
      <c r="R3213" s="5"/>
      <c r="T3213" s="5"/>
      <c r="AA3213" s="9"/>
    </row>
    <row r="3214" spans="2:27" ht="15" customHeight="1">
      <c r="B3214" s="3"/>
      <c r="C3214" s="3"/>
      <c r="E3214" s="7"/>
      <c r="G3214" s="3"/>
      <c r="H3214" s="4"/>
      <c r="I3214" s="4"/>
      <c r="J3214" s="3"/>
      <c r="K3214" s="3"/>
      <c r="M3214" s="3"/>
      <c r="R3214" s="5"/>
      <c r="T3214" s="5"/>
      <c r="AA3214" s="9"/>
    </row>
    <row r="3215" spans="2:27" ht="15" customHeight="1">
      <c r="B3215" s="3"/>
      <c r="C3215" s="3"/>
      <c r="E3215" s="7"/>
      <c r="G3215" s="3"/>
      <c r="H3215" s="4"/>
      <c r="I3215" s="4"/>
      <c r="J3215" s="3"/>
      <c r="K3215" s="3"/>
      <c r="M3215" s="3"/>
      <c r="R3215" s="5"/>
      <c r="T3215" s="5"/>
      <c r="AA3215" s="9"/>
    </row>
    <row r="3216" spans="2:27" ht="15" customHeight="1">
      <c r="B3216" s="3"/>
      <c r="C3216" s="3"/>
      <c r="E3216" s="7"/>
      <c r="G3216" s="3"/>
      <c r="H3216" s="4"/>
      <c r="I3216" s="4"/>
      <c r="J3216" s="3"/>
      <c r="K3216" s="3"/>
      <c r="M3216" s="3"/>
      <c r="R3216" s="5"/>
      <c r="T3216" s="5"/>
      <c r="AA3216" s="9"/>
    </row>
    <row r="3217" spans="2:27" ht="15" customHeight="1">
      <c r="B3217" s="3"/>
      <c r="C3217" s="3"/>
      <c r="E3217" s="7"/>
      <c r="G3217" s="3"/>
      <c r="H3217" s="4"/>
      <c r="I3217" s="4"/>
      <c r="J3217" s="3"/>
      <c r="K3217" s="3"/>
      <c r="M3217" s="3"/>
      <c r="R3217" s="5"/>
      <c r="T3217" s="5"/>
      <c r="AA3217" s="9"/>
    </row>
    <row r="3218" spans="2:27" ht="15" customHeight="1">
      <c r="B3218" s="3"/>
      <c r="C3218" s="3"/>
      <c r="E3218" s="7"/>
      <c r="G3218" s="3"/>
      <c r="H3218" s="4"/>
      <c r="I3218" s="4"/>
      <c r="J3218" s="3"/>
      <c r="K3218" s="3"/>
      <c r="M3218" s="3"/>
      <c r="R3218" s="5"/>
      <c r="T3218" s="5"/>
      <c r="AA3218" s="9"/>
    </row>
    <row r="3219" spans="2:27" ht="15" customHeight="1">
      <c r="B3219" s="3"/>
      <c r="C3219" s="3"/>
      <c r="E3219" s="7"/>
      <c r="G3219" s="3"/>
      <c r="H3219" s="4"/>
      <c r="I3219" s="4"/>
      <c r="J3219" s="3"/>
      <c r="K3219" s="3"/>
      <c r="M3219" s="3"/>
      <c r="R3219" s="5"/>
      <c r="T3219" s="5"/>
      <c r="AA3219" s="9"/>
    </row>
    <row r="3220" spans="2:27" ht="15" customHeight="1">
      <c r="B3220" s="3"/>
      <c r="C3220" s="3"/>
      <c r="E3220" s="7"/>
      <c r="G3220" s="3"/>
      <c r="H3220" s="4"/>
      <c r="I3220" s="4"/>
      <c r="J3220" s="3"/>
      <c r="K3220" s="3"/>
      <c r="M3220" s="3"/>
      <c r="R3220" s="5"/>
      <c r="T3220" s="5"/>
      <c r="AA3220" s="9"/>
    </row>
    <row r="3221" spans="2:27" ht="15" customHeight="1">
      <c r="B3221" s="3"/>
      <c r="C3221" s="3"/>
      <c r="E3221" s="7"/>
      <c r="G3221" s="3"/>
      <c r="H3221" s="4"/>
      <c r="I3221" s="4"/>
      <c r="J3221" s="3"/>
      <c r="K3221" s="3"/>
      <c r="M3221" s="3"/>
      <c r="R3221" s="5"/>
      <c r="T3221" s="5"/>
      <c r="AA3221" s="9"/>
    </row>
    <row r="3222" spans="2:27" ht="15" customHeight="1">
      <c r="B3222" s="3"/>
      <c r="C3222" s="3"/>
      <c r="E3222" s="7"/>
      <c r="G3222" s="3"/>
      <c r="H3222" s="4"/>
      <c r="I3222" s="4"/>
      <c r="J3222" s="3"/>
      <c r="K3222" s="3"/>
      <c r="M3222" s="3"/>
      <c r="R3222" s="5"/>
      <c r="T3222" s="5"/>
      <c r="AA3222" s="9"/>
    </row>
    <row r="3223" spans="2:27" ht="15" customHeight="1">
      <c r="B3223" s="3"/>
      <c r="C3223" s="3"/>
      <c r="E3223" s="7"/>
      <c r="G3223" s="3"/>
      <c r="H3223" s="4"/>
      <c r="I3223" s="4"/>
      <c r="J3223" s="3"/>
      <c r="K3223" s="3"/>
      <c r="M3223" s="3"/>
      <c r="R3223" s="5"/>
      <c r="T3223" s="5"/>
      <c r="AA3223" s="9"/>
    </row>
    <row r="3224" spans="2:27" ht="15" customHeight="1">
      <c r="B3224" s="3"/>
      <c r="C3224" s="3"/>
      <c r="E3224" s="7"/>
      <c r="G3224" s="3"/>
      <c r="H3224" s="4"/>
      <c r="I3224" s="4"/>
      <c r="J3224" s="3"/>
      <c r="K3224" s="3"/>
      <c r="M3224" s="3"/>
      <c r="R3224" s="5"/>
      <c r="T3224" s="5"/>
      <c r="AA3224" s="9"/>
    </row>
    <row r="3225" spans="2:27" ht="15" customHeight="1">
      <c r="B3225" s="3"/>
      <c r="C3225" s="3"/>
      <c r="E3225" s="7"/>
      <c r="G3225" s="3"/>
      <c r="H3225" s="4"/>
      <c r="I3225" s="4"/>
      <c r="J3225" s="3"/>
      <c r="K3225" s="3"/>
      <c r="M3225" s="3"/>
      <c r="R3225" s="5"/>
      <c r="T3225" s="5"/>
      <c r="AA3225" s="9"/>
    </row>
    <row r="3226" spans="2:27" ht="15" customHeight="1">
      <c r="B3226" s="3"/>
      <c r="C3226" s="3"/>
      <c r="E3226" s="7"/>
      <c r="G3226" s="3"/>
      <c r="H3226" s="4"/>
      <c r="I3226" s="4"/>
      <c r="J3226" s="3"/>
      <c r="K3226" s="3"/>
      <c r="M3226" s="3"/>
      <c r="R3226" s="5"/>
      <c r="T3226" s="5"/>
      <c r="AA3226" s="9"/>
    </row>
    <row r="3227" spans="2:27" ht="15" customHeight="1">
      <c r="B3227" s="3"/>
      <c r="C3227" s="3"/>
      <c r="E3227" s="7"/>
      <c r="G3227" s="3"/>
      <c r="H3227" s="4"/>
      <c r="I3227" s="4"/>
      <c r="J3227" s="3"/>
      <c r="K3227" s="3"/>
      <c r="M3227" s="3"/>
      <c r="R3227" s="5"/>
      <c r="T3227" s="5"/>
      <c r="AA3227" s="9"/>
    </row>
    <row r="3228" spans="2:27" ht="15" customHeight="1">
      <c r="B3228" s="3"/>
      <c r="C3228" s="3"/>
      <c r="E3228" s="7"/>
      <c r="G3228" s="3"/>
      <c r="H3228" s="4"/>
      <c r="I3228" s="4"/>
      <c r="J3228" s="3"/>
      <c r="K3228" s="3"/>
      <c r="M3228" s="3"/>
      <c r="R3228" s="5"/>
      <c r="T3228" s="5"/>
      <c r="AA3228" s="9"/>
    </row>
    <row r="3229" spans="2:27" ht="15" customHeight="1">
      <c r="B3229" s="3"/>
      <c r="C3229" s="3"/>
      <c r="E3229" s="7"/>
      <c r="G3229" s="3"/>
      <c r="H3229" s="4"/>
      <c r="I3229" s="4"/>
      <c r="J3229" s="3"/>
      <c r="K3229" s="3"/>
      <c r="M3229" s="3"/>
      <c r="R3229" s="5"/>
      <c r="T3229" s="5"/>
      <c r="AA3229" s="9"/>
    </row>
    <row r="3230" spans="2:27" ht="15" customHeight="1">
      <c r="B3230" s="3"/>
      <c r="C3230" s="3"/>
      <c r="E3230" s="7"/>
      <c r="G3230" s="3"/>
      <c r="H3230" s="4"/>
      <c r="I3230" s="4"/>
      <c r="J3230" s="3"/>
      <c r="K3230" s="3"/>
      <c r="M3230" s="3"/>
      <c r="R3230" s="5"/>
      <c r="T3230" s="5"/>
      <c r="AA3230" s="9"/>
    </row>
    <row r="3231" spans="2:27" ht="15" customHeight="1">
      <c r="B3231" s="3"/>
      <c r="C3231" s="3"/>
      <c r="E3231" s="7"/>
      <c r="G3231" s="3"/>
      <c r="H3231" s="4"/>
      <c r="I3231" s="4"/>
      <c r="J3231" s="3"/>
      <c r="K3231" s="3"/>
      <c r="M3231" s="3"/>
      <c r="R3231" s="5"/>
      <c r="T3231" s="5"/>
      <c r="AA3231" s="9"/>
    </row>
    <row r="3232" spans="2:27" ht="15" customHeight="1">
      <c r="B3232" s="3"/>
      <c r="C3232" s="3"/>
      <c r="E3232" s="7"/>
      <c r="G3232" s="3"/>
      <c r="H3232" s="4"/>
      <c r="I3232" s="4"/>
      <c r="J3232" s="3"/>
      <c r="K3232" s="3"/>
      <c r="M3232" s="3"/>
      <c r="R3232" s="5"/>
      <c r="T3232" s="5"/>
      <c r="AA3232" s="9"/>
    </row>
    <row r="3233" spans="2:27" ht="15" customHeight="1">
      <c r="B3233" s="3"/>
      <c r="C3233" s="3"/>
      <c r="E3233" s="7"/>
      <c r="G3233" s="3"/>
      <c r="H3233" s="4"/>
      <c r="I3233" s="4"/>
      <c r="J3233" s="3"/>
      <c r="K3233" s="3"/>
      <c r="M3233" s="3"/>
      <c r="R3233" s="5"/>
      <c r="T3233" s="5"/>
      <c r="AA3233" s="9"/>
    </row>
    <row r="3234" spans="2:27" ht="15" customHeight="1">
      <c r="B3234" s="3"/>
      <c r="C3234" s="3"/>
      <c r="E3234" s="7"/>
      <c r="G3234" s="3"/>
      <c r="H3234" s="4"/>
      <c r="I3234" s="4"/>
      <c r="J3234" s="3"/>
      <c r="K3234" s="3"/>
      <c r="M3234" s="3"/>
      <c r="R3234" s="5"/>
      <c r="T3234" s="5"/>
      <c r="AA3234" s="9"/>
    </row>
    <row r="3235" spans="2:27" ht="15" customHeight="1">
      <c r="B3235" s="3"/>
      <c r="C3235" s="3"/>
      <c r="E3235" s="7"/>
      <c r="G3235" s="3"/>
      <c r="H3235" s="4"/>
      <c r="I3235" s="4"/>
      <c r="J3235" s="3"/>
      <c r="K3235" s="3"/>
      <c r="M3235" s="3"/>
      <c r="R3235" s="5"/>
      <c r="T3235" s="5"/>
      <c r="AA3235" s="9"/>
    </row>
    <row r="3236" spans="2:27" ht="15" customHeight="1">
      <c r="B3236" s="3"/>
      <c r="C3236" s="3"/>
      <c r="E3236" s="7"/>
      <c r="G3236" s="3"/>
      <c r="H3236" s="4"/>
      <c r="I3236" s="4"/>
      <c r="J3236" s="3"/>
      <c r="K3236" s="3"/>
      <c r="M3236" s="3"/>
      <c r="R3236" s="5"/>
      <c r="T3236" s="5"/>
      <c r="AA3236" s="9"/>
    </row>
    <row r="3237" spans="2:27" ht="15" customHeight="1">
      <c r="B3237" s="3"/>
      <c r="C3237" s="3"/>
      <c r="E3237" s="7"/>
      <c r="G3237" s="3"/>
      <c r="H3237" s="4"/>
      <c r="I3237" s="4"/>
      <c r="J3237" s="3"/>
      <c r="K3237" s="3"/>
      <c r="M3237" s="3"/>
      <c r="R3237" s="5"/>
      <c r="T3237" s="5"/>
      <c r="AA3237" s="9"/>
    </row>
    <row r="3238" spans="2:27" ht="15" customHeight="1">
      <c r="B3238" s="3"/>
      <c r="C3238" s="3"/>
      <c r="E3238" s="7"/>
      <c r="G3238" s="3"/>
      <c r="H3238" s="4"/>
      <c r="I3238" s="4"/>
      <c r="J3238" s="3"/>
      <c r="K3238" s="3"/>
      <c r="M3238" s="3"/>
      <c r="R3238" s="5"/>
      <c r="T3238" s="5"/>
      <c r="AA3238" s="9"/>
    </row>
    <row r="3239" spans="2:27" ht="15" customHeight="1">
      <c r="B3239" s="3"/>
      <c r="C3239" s="3"/>
      <c r="E3239" s="7"/>
      <c r="G3239" s="3"/>
      <c r="H3239" s="4"/>
      <c r="I3239" s="4"/>
      <c r="J3239" s="3"/>
      <c r="K3239" s="3"/>
      <c r="M3239" s="3"/>
      <c r="R3239" s="5"/>
      <c r="T3239" s="5"/>
      <c r="AA3239" s="9"/>
    </row>
    <row r="3240" spans="2:27" ht="15" customHeight="1">
      <c r="B3240" s="3"/>
      <c r="C3240" s="3"/>
      <c r="E3240" s="7"/>
      <c r="G3240" s="3"/>
      <c r="H3240" s="4"/>
      <c r="I3240" s="4"/>
      <c r="J3240" s="3"/>
      <c r="K3240" s="3"/>
      <c r="M3240" s="3"/>
      <c r="R3240" s="5"/>
      <c r="T3240" s="5"/>
      <c r="AA3240" s="9"/>
    </row>
    <row r="3241" spans="2:27" ht="15" customHeight="1">
      <c r="B3241" s="3"/>
      <c r="C3241" s="3"/>
      <c r="E3241" s="7"/>
      <c r="G3241" s="3"/>
      <c r="H3241" s="4"/>
      <c r="I3241" s="4"/>
      <c r="J3241" s="3"/>
      <c r="K3241" s="3"/>
      <c r="M3241" s="3"/>
      <c r="R3241" s="5"/>
      <c r="T3241" s="5"/>
      <c r="AA3241" s="9"/>
    </row>
    <row r="3242" spans="2:27" ht="15" customHeight="1">
      <c r="B3242" s="3"/>
      <c r="C3242" s="3"/>
      <c r="E3242" s="7"/>
      <c r="G3242" s="3"/>
      <c r="H3242" s="4"/>
      <c r="I3242" s="4"/>
      <c r="J3242" s="3"/>
      <c r="K3242" s="3"/>
      <c r="M3242" s="3"/>
      <c r="R3242" s="5"/>
      <c r="T3242" s="5"/>
      <c r="AA3242" s="9"/>
    </row>
    <row r="3243" spans="2:27" ht="15" customHeight="1">
      <c r="B3243" s="3"/>
      <c r="C3243" s="3"/>
      <c r="E3243" s="7"/>
      <c r="G3243" s="3"/>
      <c r="H3243" s="4"/>
      <c r="I3243" s="4"/>
      <c r="J3243" s="3"/>
      <c r="K3243" s="3"/>
      <c r="M3243" s="3"/>
      <c r="R3243" s="5"/>
      <c r="T3243" s="5"/>
      <c r="AA3243" s="9"/>
    </row>
    <row r="3244" spans="2:27" ht="15" customHeight="1">
      <c r="B3244" s="3"/>
      <c r="C3244" s="3"/>
      <c r="E3244" s="7"/>
      <c r="G3244" s="3"/>
      <c r="H3244" s="4"/>
      <c r="I3244" s="4"/>
      <c r="J3244" s="3"/>
      <c r="K3244" s="3"/>
      <c r="M3244" s="3"/>
      <c r="R3244" s="5"/>
      <c r="T3244" s="5"/>
      <c r="AA3244" s="9"/>
    </row>
    <row r="3245" spans="2:27" ht="15" customHeight="1">
      <c r="B3245" s="3"/>
      <c r="C3245" s="3"/>
      <c r="E3245" s="7"/>
      <c r="G3245" s="3"/>
      <c r="H3245" s="4"/>
      <c r="I3245" s="4"/>
      <c r="J3245" s="3"/>
      <c r="K3245" s="3"/>
      <c r="M3245" s="3"/>
      <c r="R3245" s="5"/>
      <c r="T3245" s="5"/>
      <c r="AA3245" s="9"/>
    </row>
    <row r="3246" spans="2:27" ht="15" customHeight="1">
      <c r="B3246" s="3"/>
      <c r="C3246" s="3"/>
      <c r="E3246" s="7"/>
      <c r="G3246" s="3"/>
      <c r="H3246" s="4"/>
      <c r="I3246" s="4"/>
      <c r="J3246" s="3"/>
      <c r="K3246" s="3"/>
      <c r="M3246" s="3"/>
      <c r="R3246" s="5"/>
      <c r="T3246" s="5"/>
      <c r="AA3246" s="9"/>
    </row>
    <row r="3247" spans="2:27" ht="15" customHeight="1">
      <c r="B3247" s="3"/>
      <c r="C3247" s="3"/>
      <c r="E3247" s="7"/>
      <c r="G3247" s="3"/>
      <c r="H3247" s="4"/>
      <c r="I3247" s="4"/>
      <c r="J3247" s="3"/>
      <c r="K3247" s="3"/>
      <c r="M3247" s="3"/>
      <c r="R3247" s="5"/>
      <c r="T3247" s="5"/>
      <c r="AA3247" s="9"/>
    </row>
    <row r="3248" spans="2:27" ht="15" customHeight="1">
      <c r="B3248" s="3"/>
      <c r="C3248" s="3"/>
      <c r="E3248" s="7"/>
      <c r="G3248" s="3"/>
      <c r="H3248" s="4"/>
      <c r="I3248" s="4"/>
      <c r="J3248" s="3"/>
      <c r="K3248" s="3"/>
      <c r="M3248" s="3"/>
      <c r="R3248" s="5"/>
      <c r="T3248" s="5"/>
      <c r="AA3248" s="9"/>
    </row>
    <row r="3249" spans="2:27" ht="15" customHeight="1">
      <c r="B3249" s="3"/>
      <c r="C3249" s="3"/>
      <c r="E3249" s="7"/>
      <c r="G3249" s="3"/>
      <c r="H3249" s="4"/>
      <c r="I3249" s="4"/>
      <c r="J3249" s="3"/>
      <c r="K3249" s="3"/>
      <c r="M3249" s="3"/>
      <c r="R3249" s="5"/>
      <c r="T3249" s="5"/>
      <c r="AA3249" s="9"/>
    </row>
    <row r="3250" spans="2:27" ht="15" customHeight="1">
      <c r="B3250" s="3"/>
      <c r="C3250" s="3"/>
      <c r="E3250" s="7"/>
      <c r="G3250" s="3"/>
      <c r="H3250" s="4"/>
      <c r="I3250" s="4"/>
      <c r="J3250" s="3"/>
      <c r="K3250" s="3"/>
      <c r="M3250" s="3"/>
      <c r="R3250" s="5"/>
      <c r="T3250" s="5"/>
      <c r="AA3250" s="9"/>
    </row>
    <row r="3251" spans="2:27" ht="15" customHeight="1">
      <c r="B3251" s="3"/>
      <c r="C3251" s="3"/>
      <c r="E3251" s="7"/>
      <c r="G3251" s="3"/>
      <c r="H3251" s="4"/>
      <c r="I3251" s="4"/>
      <c r="J3251" s="3"/>
      <c r="K3251" s="3"/>
      <c r="M3251" s="3"/>
      <c r="R3251" s="5"/>
      <c r="T3251" s="5"/>
      <c r="AA3251" s="9"/>
    </row>
    <row r="3252" spans="2:27" ht="15" customHeight="1">
      <c r="B3252" s="3"/>
      <c r="C3252" s="3"/>
      <c r="E3252" s="7"/>
      <c r="G3252" s="3"/>
      <c r="H3252" s="4"/>
      <c r="I3252" s="4"/>
      <c r="J3252" s="3"/>
      <c r="K3252" s="3"/>
      <c r="M3252" s="3"/>
      <c r="R3252" s="5"/>
      <c r="T3252" s="5"/>
      <c r="AA3252" s="9"/>
    </row>
    <row r="3253" spans="2:27" ht="15" customHeight="1">
      <c r="B3253" s="3"/>
      <c r="C3253" s="3"/>
      <c r="E3253" s="7"/>
      <c r="G3253" s="3"/>
      <c r="H3253" s="4"/>
      <c r="I3253" s="4"/>
      <c r="J3253" s="3"/>
      <c r="K3253" s="3"/>
      <c r="M3253" s="3"/>
      <c r="R3253" s="5"/>
      <c r="T3253" s="5"/>
      <c r="AA3253" s="9"/>
    </row>
    <row r="3254" spans="2:27" ht="15" customHeight="1">
      <c r="B3254" s="3"/>
      <c r="C3254" s="3"/>
      <c r="E3254" s="7"/>
      <c r="G3254" s="3"/>
      <c r="H3254" s="4"/>
      <c r="I3254" s="4"/>
      <c r="J3254" s="3"/>
      <c r="K3254" s="3"/>
      <c r="M3254" s="3"/>
      <c r="R3254" s="5"/>
      <c r="T3254" s="5"/>
      <c r="AA3254" s="9"/>
    </row>
    <row r="3255" spans="2:27" ht="15" customHeight="1">
      <c r="B3255" s="3"/>
      <c r="C3255" s="3"/>
      <c r="E3255" s="7"/>
      <c r="G3255" s="3"/>
      <c r="H3255" s="4"/>
      <c r="I3255" s="4"/>
      <c r="J3255" s="3"/>
      <c r="K3255" s="3"/>
      <c r="M3255" s="3"/>
      <c r="R3255" s="5"/>
      <c r="T3255" s="5"/>
      <c r="AA3255" s="9"/>
    </row>
    <row r="3256" spans="2:27" ht="15" customHeight="1">
      <c r="B3256" s="3"/>
      <c r="C3256" s="3"/>
      <c r="E3256" s="7"/>
      <c r="G3256" s="3"/>
      <c r="H3256" s="4"/>
      <c r="I3256" s="4"/>
      <c r="J3256" s="3"/>
      <c r="K3256" s="3"/>
      <c r="M3256" s="3"/>
      <c r="R3256" s="5"/>
      <c r="T3256" s="5"/>
      <c r="AA3256" s="9"/>
    </row>
    <row r="3257" spans="2:27" ht="15" customHeight="1">
      <c r="B3257" s="3"/>
      <c r="C3257" s="3"/>
      <c r="E3257" s="7"/>
      <c r="G3257" s="3"/>
      <c r="H3257" s="4"/>
      <c r="I3257" s="4"/>
      <c r="J3257" s="3"/>
      <c r="K3257" s="3"/>
      <c r="M3257" s="3"/>
      <c r="R3257" s="5"/>
      <c r="T3257" s="5"/>
      <c r="AA3257" s="9"/>
    </row>
    <row r="3258" spans="2:27" ht="15" customHeight="1">
      <c r="B3258" s="3"/>
      <c r="C3258" s="3"/>
      <c r="E3258" s="7"/>
      <c r="G3258" s="3"/>
      <c r="H3258" s="4"/>
      <c r="I3258" s="4"/>
      <c r="J3258" s="3"/>
      <c r="K3258" s="3"/>
      <c r="M3258" s="3"/>
      <c r="R3258" s="5"/>
      <c r="T3258" s="5"/>
      <c r="AA3258" s="9"/>
    </row>
    <row r="3259" spans="2:27" ht="15" customHeight="1">
      <c r="B3259" s="3"/>
      <c r="C3259" s="3"/>
      <c r="E3259" s="7"/>
      <c r="G3259" s="3"/>
      <c r="H3259" s="4"/>
      <c r="I3259" s="4"/>
      <c r="J3259" s="3"/>
      <c r="K3259" s="3"/>
      <c r="M3259" s="3"/>
      <c r="R3259" s="5"/>
      <c r="T3259" s="5"/>
      <c r="AA3259" s="9"/>
    </row>
    <row r="3260" spans="2:27" ht="15" customHeight="1">
      <c r="B3260" s="3"/>
      <c r="C3260" s="3"/>
      <c r="E3260" s="7"/>
      <c r="G3260" s="3"/>
      <c r="H3260" s="4"/>
      <c r="I3260" s="4"/>
      <c r="J3260" s="3"/>
      <c r="K3260" s="3"/>
      <c r="M3260" s="3"/>
      <c r="R3260" s="5"/>
      <c r="T3260" s="5"/>
      <c r="AA3260" s="9"/>
    </row>
    <row r="3261" spans="2:27" ht="15" customHeight="1">
      <c r="B3261" s="3"/>
      <c r="C3261" s="3"/>
      <c r="E3261" s="7"/>
      <c r="G3261" s="3"/>
      <c r="H3261" s="4"/>
      <c r="I3261" s="4"/>
      <c r="J3261" s="3"/>
      <c r="K3261" s="3"/>
      <c r="M3261" s="3"/>
      <c r="R3261" s="5"/>
      <c r="T3261" s="5"/>
      <c r="AA3261" s="9"/>
    </row>
    <row r="3262" spans="2:27" ht="15" customHeight="1">
      <c r="B3262" s="3"/>
      <c r="C3262" s="3"/>
      <c r="E3262" s="7"/>
      <c r="G3262" s="3"/>
      <c r="H3262" s="4"/>
      <c r="I3262" s="4"/>
      <c r="J3262" s="3"/>
      <c r="K3262" s="3"/>
      <c r="M3262" s="3"/>
      <c r="R3262" s="5"/>
      <c r="T3262" s="5"/>
      <c r="AA3262" s="9"/>
    </row>
    <row r="3263" spans="2:27" ht="15" customHeight="1">
      <c r="B3263" s="3"/>
      <c r="C3263" s="3"/>
      <c r="E3263" s="7"/>
      <c r="G3263" s="3"/>
      <c r="H3263" s="4"/>
      <c r="I3263" s="4"/>
      <c r="J3263" s="3"/>
      <c r="K3263" s="3"/>
      <c r="M3263" s="3"/>
      <c r="R3263" s="5"/>
      <c r="T3263" s="5"/>
      <c r="AA3263" s="9"/>
    </row>
    <row r="3264" spans="2:27" ht="15" customHeight="1">
      <c r="B3264" s="3"/>
      <c r="C3264" s="3"/>
      <c r="E3264" s="7"/>
      <c r="G3264" s="3"/>
      <c r="H3264" s="4"/>
      <c r="I3264" s="4"/>
      <c r="J3264" s="3"/>
      <c r="K3264" s="3"/>
      <c r="M3264" s="3"/>
      <c r="R3264" s="5"/>
      <c r="T3264" s="5"/>
      <c r="AA3264" s="9"/>
    </row>
    <row r="3265" spans="2:27" ht="15" customHeight="1">
      <c r="B3265" s="3"/>
      <c r="C3265" s="3"/>
      <c r="E3265" s="7"/>
      <c r="G3265" s="3"/>
      <c r="H3265" s="4"/>
      <c r="I3265" s="4"/>
      <c r="J3265" s="3"/>
      <c r="K3265" s="3"/>
      <c r="M3265" s="3"/>
      <c r="R3265" s="5"/>
      <c r="T3265" s="5"/>
      <c r="AA3265" s="9"/>
    </row>
    <row r="3266" spans="2:27" ht="15" customHeight="1">
      <c r="B3266" s="3"/>
      <c r="C3266" s="3"/>
      <c r="E3266" s="7"/>
      <c r="G3266" s="3"/>
      <c r="H3266" s="4"/>
      <c r="I3266" s="4"/>
      <c r="J3266" s="3"/>
      <c r="K3266" s="3"/>
      <c r="M3266" s="3"/>
      <c r="R3266" s="5"/>
      <c r="T3266" s="5"/>
      <c r="AA3266" s="9"/>
    </row>
    <row r="3267" spans="2:27" ht="15" customHeight="1">
      <c r="B3267" s="3"/>
      <c r="C3267" s="3"/>
      <c r="E3267" s="7"/>
      <c r="G3267" s="3"/>
      <c r="H3267" s="4"/>
      <c r="I3267" s="4"/>
      <c r="J3267" s="3"/>
      <c r="K3267" s="3"/>
      <c r="M3267" s="3"/>
      <c r="R3267" s="5"/>
      <c r="T3267" s="5"/>
      <c r="AA3267" s="9"/>
    </row>
    <row r="3268" spans="2:27" ht="15" customHeight="1">
      <c r="B3268" s="3"/>
      <c r="C3268" s="3"/>
      <c r="E3268" s="7"/>
      <c r="G3268" s="3"/>
      <c r="H3268" s="4"/>
      <c r="I3268" s="4"/>
      <c r="J3268" s="3"/>
      <c r="K3268" s="3"/>
      <c r="M3268" s="3"/>
      <c r="R3268" s="5"/>
      <c r="T3268" s="5"/>
      <c r="AA3268" s="9"/>
    </row>
    <row r="3269" spans="2:27" ht="15" customHeight="1">
      <c r="B3269" s="3"/>
      <c r="C3269" s="3"/>
      <c r="E3269" s="7"/>
      <c r="G3269" s="3"/>
      <c r="H3269" s="4"/>
      <c r="I3269" s="4"/>
      <c r="J3269" s="3"/>
      <c r="K3269" s="3"/>
      <c r="M3269" s="3"/>
      <c r="R3269" s="5"/>
      <c r="T3269" s="5"/>
      <c r="AA3269" s="9"/>
    </row>
    <row r="3270" spans="2:27" ht="15" customHeight="1">
      <c r="B3270" s="3"/>
      <c r="C3270" s="3"/>
      <c r="E3270" s="7"/>
      <c r="G3270" s="3"/>
      <c r="H3270" s="4"/>
      <c r="I3270" s="4"/>
      <c r="J3270" s="3"/>
      <c r="K3270" s="3"/>
      <c r="M3270" s="3"/>
      <c r="R3270" s="5"/>
      <c r="T3270" s="5"/>
      <c r="AA3270" s="9"/>
    </row>
    <row r="3271" spans="2:27" ht="15" customHeight="1">
      <c r="B3271" s="3"/>
      <c r="C3271" s="3"/>
      <c r="E3271" s="7"/>
      <c r="G3271" s="3"/>
      <c r="H3271" s="4"/>
      <c r="I3271" s="4"/>
      <c r="J3271" s="3"/>
      <c r="K3271" s="3"/>
      <c r="M3271" s="3"/>
      <c r="R3271" s="5"/>
      <c r="T3271" s="5"/>
      <c r="AA3271" s="9"/>
    </row>
    <row r="3272" spans="2:27" ht="15" customHeight="1">
      <c r="B3272" s="3"/>
      <c r="C3272" s="3"/>
      <c r="E3272" s="7"/>
      <c r="G3272" s="3"/>
      <c r="H3272" s="4"/>
      <c r="I3272" s="4"/>
      <c r="J3272" s="3"/>
      <c r="K3272" s="3"/>
      <c r="M3272" s="3"/>
      <c r="R3272" s="5"/>
      <c r="T3272" s="5"/>
      <c r="AA3272" s="9"/>
    </row>
    <row r="3273" spans="2:27" ht="15" customHeight="1">
      <c r="B3273" s="3"/>
      <c r="C3273" s="3"/>
      <c r="E3273" s="7"/>
      <c r="G3273" s="3"/>
      <c r="H3273" s="4"/>
      <c r="I3273" s="4"/>
      <c r="J3273" s="3"/>
      <c r="K3273" s="3"/>
      <c r="M3273" s="3"/>
      <c r="R3273" s="5"/>
      <c r="T3273" s="5"/>
      <c r="AA3273" s="9"/>
    </row>
    <row r="3274" spans="2:27" ht="15" customHeight="1">
      <c r="B3274" s="3"/>
      <c r="C3274" s="3"/>
      <c r="E3274" s="7"/>
      <c r="G3274" s="3"/>
      <c r="H3274" s="4"/>
      <c r="I3274" s="4"/>
      <c r="J3274" s="3"/>
      <c r="K3274" s="3"/>
      <c r="M3274" s="3"/>
      <c r="R3274" s="5"/>
      <c r="T3274" s="5"/>
      <c r="AA3274" s="9"/>
    </row>
    <row r="3275" spans="2:27" ht="15" customHeight="1">
      <c r="B3275" s="3"/>
      <c r="C3275" s="3"/>
      <c r="E3275" s="7"/>
      <c r="G3275" s="3"/>
      <c r="H3275" s="4"/>
      <c r="I3275" s="4"/>
      <c r="J3275" s="3"/>
      <c r="K3275" s="3"/>
      <c r="M3275" s="3"/>
      <c r="R3275" s="5"/>
      <c r="T3275" s="5"/>
      <c r="AA3275" s="9"/>
    </row>
    <row r="3276" spans="2:27" ht="15" customHeight="1">
      <c r="B3276" s="3"/>
      <c r="C3276" s="3"/>
      <c r="E3276" s="7"/>
      <c r="G3276" s="3"/>
      <c r="H3276" s="4"/>
      <c r="I3276" s="4"/>
      <c r="J3276" s="3"/>
      <c r="K3276" s="3"/>
      <c r="M3276" s="3"/>
      <c r="R3276" s="5"/>
      <c r="T3276" s="5"/>
      <c r="AA3276" s="9"/>
    </row>
    <row r="3277" spans="2:27" ht="15" customHeight="1">
      <c r="B3277" s="3"/>
      <c r="C3277" s="3"/>
      <c r="E3277" s="7"/>
      <c r="G3277" s="3"/>
      <c r="H3277" s="4"/>
      <c r="I3277" s="4"/>
      <c r="J3277" s="3"/>
      <c r="K3277" s="3"/>
      <c r="M3277" s="3"/>
      <c r="R3277" s="5"/>
      <c r="T3277" s="5"/>
      <c r="AA3277" s="9"/>
    </row>
    <row r="3278" spans="2:27" ht="15" customHeight="1">
      <c r="B3278" s="3"/>
      <c r="C3278" s="3"/>
      <c r="E3278" s="7"/>
      <c r="G3278" s="3"/>
      <c r="H3278" s="4"/>
      <c r="I3278" s="4"/>
      <c r="J3278" s="3"/>
      <c r="K3278" s="3"/>
      <c r="M3278" s="3"/>
      <c r="R3278" s="5"/>
      <c r="T3278" s="5"/>
      <c r="AA3278" s="9"/>
    </row>
    <row r="3279" spans="2:27" ht="15" customHeight="1">
      <c r="B3279" s="3"/>
      <c r="C3279" s="3"/>
      <c r="E3279" s="7"/>
      <c r="G3279" s="3"/>
      <c r="H3279" s="4"/>
      <c r="I3279" s="4"/>
      <c r="J3279" s="3"/>
      <c r="K3279" s="3"/>
      <c r="M3279" s="3"/>
      <c r="R3279" s="5"/>
      <c r="T3279" s="5"/>
      <c r="AA3279" s="9"/>
    </row>
    <row r="3280" spans="2:27" ht="15" customHeight="1">
      <c r="B3280" s="3"/>
      <c r="C3280" s="3"/>
      <c r="E3280" s="7"/>
      <c r="G3280" s="3"/>
      <c r="H3280" s="4"/>
      <c r="I3280" s="4"/>
      <c r="J3280" s="3"/>
      <c r="K3280" s="3"/>
      <c r="M3280" s="3"/>
      <c r="R3280" s="5"/>
      <c r="T3280" s="5"/>
      <c r="AA3280" s="9"/>
    </row>
    <row r="3281" spans="2:27" ht="15" customHeight="1">
      <c r="B3281" s="3"/>
      <c r="C3281" s="3"/>
      <c r="E3281" s="7"/>
      <c r="G3281" s="3"/>
      <c r="H3281" s="4"/>
      <c r="I3281" s="4"/>
      <c r="J3281" s="3"/>
      <c r="K3281" s="3"/>
      <c r="M3281" s="3"/>
      <c r="R3281" s="5"/>
      <c r="T3281" s="5"/>
      <c r="AA3281" s="9"/>
    </row>
    <row r="3282" spans="2:27" ht="15" customHeight="1">
      <c r="B3282" s="3"/>
      <c r="C3282" s="3"/>
      <c r="E3282" s="7"/>
      <c r="G3282" s="3"/>
      <c r="H3282" s="4"/>
      <c r="I3282" s="4"/>
      <c r="J3282" s="3"/>
      <c r="K3282" s="3"/>
      <c r="M3282" s="3"/>
      <c r="R3282" s="5"/>
      <c r="T3282" s="5"/>
      <c r="AA3282" s="9"/>
    </row>
    <row r="3283" spans="2:27" ht="15" customHeight="1">
      <c r="B3283" s="3"/>
      <c r="C3283" s="3"/>
      <c r="E3283" s="7"/>
      <c r="G3283" s="3"/>
      <c r="H3283" s="4"/>
      <c r="I3283" s="4"/>
      <c r="J3283" s="3"/>
      <c r="K3283" s="3"/>
      <c r="M3283" s="3"/>
      <c r="R3283" s="5"/>
      <c r="T3283" s="5"/>
      <c r="AA3283" s="9"/>
    </row>
    <row r="3284" spans="2:27" ht="15" customHeight="1">
      <c r="B3284" s="3"/>
      <c r="C3284" s="3"/>
      <c r="E3284" s="7"/>
      <c r="G3284" s="3"/>
      <c r="H3284" s="4"/>
      <c r="I3284" s="4"/>
      <c r="J3284" s="3"/>
      <c r="K3284" s="3"/>
      <c r="M3284" s="3"/>
      <c r="R3284" s="5"/>
      <c r="T3284" s="5"/>
      <c r="AA3284" s="9"/>
    </row>
    <row r="3285" spans="2:27" ht="15" customHeight="1">
      <c r="B3285" s="3"/>
      <c r="C3285" s="3"/>
      <c r="E3285" s="7"/>
      <c r="G3285" s="3"/>
      <c r="H3285" s="4"/>
      <c r="I3285" s="4"/>
      <c r="J3285" s="3"/>
      <c r="K3285" s="3"/>
      <c r="M3285" s="3"/>
      <c r="R3285" s="5"/>
      <c r="T3285" s="5"/>
      <c r="AA3285" s="9"/>
    </row>
    <row r="3286" spans="2:27" ht="15" customHeight="1">
      <c r="B3286" s="3"/>
      <c r="C3286" s="3"/>
      <c r="E3286" s="7"/>
      <c r="G3286" s="3"/>
      <c r="H3286" s="4"/>
      <c r="I3286" s="4"/>
      <c r="J3286" s="3"/>
      <c r="K3286" s="3"/>
      <c r="M3286" s="3"/>
      <c r="R3286" s="5"/>
      <c r="T3286" s="5"/>
      <c r="AA3286" s="9"/>
    </row>
    <row r="3287" spans="2:27" ht="15" customHeight="1">
      <c r="B3287" s="3"/>
      <c r="C3287" s="3"/>
      <c r="E3287" s="7"/>
      <c r="G3287" s="3"/>
      <c r="H3287" s="4"/>
      <c r="I3287" s="4"/>
      <c r="J3287" s="3"/>
      <c r="K3287" s="3"/>
      <c r="M3287" s="3"/>
      <c r="R3287" s="5"/>
      <c r="T3287" s="5"/>
      <c r="AA3287" s="9"/>
    </row>
    <row r="3288" spans="2:27" ht="15" customHeight="1">
      <c r="B3288" s="3"/>
      <c r="C3288" s="3"/>
      <c r="E3288" s="7"/>
      <c r="G3288" s="3"/>
      <c r="H3288" s="4"/>
      <c r="I3288" s="4"/>
      <c r="J3288" s="3"/>
      <c r="K3288" s="3"/>
      <c r="M3288" s="3"/>
      <c r="R3288" s="5"/>
      <c r="T3288" s="5"/>
      <c r="AA3288" s="9"/>
    </row>
    <row r="3289" spans="2:27" ht="15" customHeight="1">
      <c r="B3289" s="3"/>
      <c r="C3289" s="3"/>
      <c r="E3289" s="7"/>
      <c r="G3289" s="3"/>
      <c r="H3289" s="4"/>
      <c r="I3289" s="4"/>
      <c r="J3289" s="3"/>
      <c r="K3289" s="3"/>
      <c r="M3289" s="3"/>
      <c r="R3289" s="5"/>
      <c r="T3289" s="5"/>
      <c r="AA3289" s="9"/>
    </row>
    <row r="3290" spans="2:27" ht="15" customHeight="1">
      <c r="B3290" s="3"/>
      <c r="C3290" s="3"/>
      <c r="E3290" s="7"/>
      <c r="G3290" s="3"/>
      <c r="H3290" s="4"/>
      <c r="I3290" s="4"/>
      <c r="J3290" s="3"/>
      <c r="K3290" s="3"/>
      <c r="M3290" s="3"/>
      <c r="R3290" s="5"/>
      <c r="T3290" s="5"/>
      <c r="AA3290" s="9"/>
    </row>
    <row r="3291" spans="2:27" ht="15" customHeight="1">
      <c r="B3291" s="3"/>
      <c r="C3291" s="3"/>
      <c r="E3291" s="7"/>
      <c r="G3291" s="3"/>
      <c r="H3291" s="4"/>
      <c r="I3291" s="4"/>
      <c r="J3291" s="3"/>
      <c r="K3291" s="3"/>
      <c r="M3291" s="3"/>
      <c r="R3291" s="5"/>
      <c r="T3291" s="5"/>
      <c r="AA3291" s="9"/>
    </row>
    <row r="3292" spans="2:27" ht="15" customHeight="1">
      <c r="B3292" s="3"/>
      <c r="C3292" s="3"/>
      <c r="E3292" s="7"/>
      <c r="G3292" s="3"/>
      <c r="H3292" s="4"/>
      <c r="I3292" s="4"/>
      <c r="J3292" s="3"/>
      <c r="K3292" s="3"/>
      <c r="M3292" s="3"/>
      <c r="R3292" s="5"/>
      <c r="T3292" s="5"/>
      <c r="AA3292" s="9"/>
    </row>
    <row r="3293" spans="2:27" ht="15" customHeight="1">
      <c r="B3293" s="3"/>
      <c r="C3293" s="3"/>
      <c r="E3293" s="7"/>
      <c r="G3293" s="3"/>
      <c r="H3293" s="4"/>
      <c r="I3293" s="4"/>
      <c r="J3293" s="3"/>
      <c r="K3293" s="3"/>
      <c r="M3293" s="3"/>
      <c r="R3293" s="5"/>
      <c r="T3293" s="5"/>
      <c r="AA3293" s="9"/>
    </row>
    <row r="3294" spans="2:27" ht="15" customHeight="1">
      <c r="B3294" s="3"/>
      <c r="C3294" s="3"/>
      <c r="E3294" s="7"/>
      <c r="G3294" s="3"/>
      <c r="H3294" s="4"/>
      <c r="I3294" s="4"/>
      <c r="J3294" s="3"/>
      <c r="K3294" s="3"/>
      <c r="M3294" s="3"/>
      <c r="R3294" s="5"/>
      <c r="T3294" s="5"/>
      <c r="AA3294" s="9"/>
    </row>
    <row r="3295" spans="2:27" ht="15" customHeight="1">
      <c r="B3295" s="3"/>
      <c r="C3295" s="3"/>
      <c r="E3295" s="7"/>
      <c r="G3295" s="3"/>
      <c r="H3295" s="4"/>
      <c r="I3295" s="4"/>
      <c r="J3295" s="3"/>
      <c r="K3295" s="3"/>
      <c r="M3295" s="3"/>
      <c r="R3295" s="5"/>
      <c r="T3295" s="5"/>
      <c r="AA3295" s="9"/>
    </row>
    <row r="3296" spans="2:27" ht="15" customHeight="1">
      <c r="B3296" s="3"/>
      <c r="C3296" s="3"/>
      <c r="E3296" s="7"/>
      <c r="G3296" s="3"/>
      <c r="H3296" s="4"/>
      <c r="I3296" s="4"/>
      <c r="J3296" s="3"/>
      <c r="K3296" s="3"/>
      <c r="M3296" s="3"/>
      <c r="R3296" s="5"/>
      <c r="T3296" s="5"/>
      <c r="AA3296" s="9"/>
    </row>
    <row r="3297" spans="2:27" ht="15" customHeight="1">
      <c r="B3297" s="3"/>
      <c r="C3297" s="3"/>
      <c r="E3297" s="7"/>
      <c r="G3297" s="3"/>
      <c r="H3297" s="4"/>
      <c r="I3297" s="4"/>
      <c r="J3297" s="3"/>
      <c r="K3297" s="3"/>
      <c r="M3297" s="3"/>
      <c r="R3297" s="5"/>
      <c r="T3297" s="5"/>
      <c r="AA3297" s="9"/>
    </row>
    <row r="3298" spans="2:27" ht="15" customHeight="1">
      <c r="B3298" s="3"/>
      <c r="C3298" s="3"/>
      <c r="E3298" s="7"/>
      <c r="G3298" s="3"/>
      <c r="H3298" s="4"/>
      <c r="I3298" s="4"/>
      <c r="J3298" s="3"/>
      <c r="K3298" s="3"/>
      <c r="M3298" s="3"/>
      <c r="R3298" s="5"/>
      <c r="T3298" s="5"/>
      <c r="AA3298" s="9"/>
    </row>
    <row r="3299" spans="2:27" ht="15" customHeight="1">
      <c r="B3299" s="3"/>
      <c r="C3299" s="3"/>
      <c r="E3299" s="7"/>
      <c r="G3299" s="3"/>
      <c r="H3299" s="4"/>
      <c r="I3299" s="4"/>
      <c r="J3299" s="3"/>
      <c r="K3299" s="3"/>
      <c r="M3299" s="3"/>
      <c r="R3299" s="5"/>
      <c r="T3299" s="5"/>
      <c r="AA3299" s="9"/>
    </row>
    <row r="3300" spans="2:27" ht="15" customHeight="1">
      <c r="B3300" s="3"/>
      <c r="C3300" s="3"/>
      <c r="E3300" s="7"/>
      <c r="G3300" s="3"/>
      <c r="H3300" s="4"/>
      <c r="I3300" s="4"/>
      <c r="J3300" s="3"/>
      <c r="K3300" s="3"/>
      <c r="M3300" s="3"/>
      <c r="R3300" s="5"/>
      <c r="T3300" s="5"/>
      <c r="AA3300" s="9"/>
    </row>
    <row r="3301" spans="2:27" ht="15" customHeight="1">
      <c r="B3301" s="3"/>
      <c r="C3301" s="3"/>
      <c r="E3301" s="7"/>
      <c r="G3301" s="3"/>
      <c r="H3301" s="4"/>
      <c r="I3301" s="4"/>
      <c r="J3301" s="3"/>
      <c r="K3301" s="3"/>
      <c r="M3301" s="3"/>
      <c r="R3301" s="5"/>
      <c r="T3301" s="5"/>
      <c r="AA3301" s="9"/>
    </row>
    <row r="3302" spans="2:27" ht="15" customHeight="1">
      <c r="B3302" s="3"/>
      <c r="C3302" s="3"/>
      <c r="E3302" s="7"/>
      <c r="G3302" s="3"/>
      <c r="H3302" s="4"/>
      <c r="I3302" s="4"/>
      <c r="J3302" s="3"/>
      <c r="K3302" s="3"/>
      <c r="M3302" s="3"/>
      <c r="R3302" s="5"/>
      <c r="T3302" s="5"/>
      <c r="AA3302" s="9"/>
    </row>
    <row r="3303" spans="2:27" ht="15" customHeight="1">
      <c r="B3303" s="3"/>
      <c r="C3303" s="3"/>
      <c r="E3303" s="7"/>
      <c r="G3303" s="3"/>
      <c r="H3303" s="4"/>
      <c r="I3303" s="4"/>
      <c r="J3303" s="3"/>
      <c r="K3303" s="3"/>
      <c r="M3303" s="3"/>
      <c r="R3303" s="5"/>
      <c r="T3303" s="5"/>
      <c r="AA3303" s="9"/>
    </row>
    <row r="3304" spans="2:27" ht="15" customHeight="1">
      <c r="B3304" s="3"/>
      <c r="C3304" s="3"/>
      <c r="E3304" s="7"/>
      <c r="G3304" s="3"/>
      <c r="H3304" s="4"/>
      <c r="I3304" s="4"/>
      <c r="J3304" s="3"/>
      <c r="K3304" s="3"/>
      <c r="M3304" s="3"/>
      <c r="R3304" s="5"/>
      <c r="T3304" s="5"/>
      <c r="AA3304" s="9"/>
    </row>
    <row r="3305" spans="2:27" ht="15" customHeight="1">
      <c r="B3305" s="3"/>
      <c r="C3305" s="3"/>
      <c r="E3305" s="7"/>
      <c r="G3305" s="3"/>
      <c r="H3305" s="4"/>
      <c r="I3305" s="4"/>
      <c r="J3305" s="3"/>
      <c r="K3305" s="3"/>
      <c r="M3305" s="3"/>
      <c r="R3305" s="5"/>
      <c r="T3305" s="5"/>
      <c r="AA3305" s="9"/>
    </row>
    <row r="3306" spans="2:27" ht="15" customHeight="1">
      <c r="B3306" s="3"/>
      <c r="C3306" s="3"/>
      <c r="E3306" s="7"/>
      <c r="G3306" s="3"/>
      <c r="H3306" s="4"/>
      <c r="I3306" s="4"/>
      <c r="J3306" s="3"/>
      <c r="K3306" s="3"/>
      <c r="M3306" s="3"/>
      <c r="R3306" s="5"/>
      <c r="T3306" s="5"/>
      <c r="AA3306" s="9"/>
    </row>
    <row r="3307" spans="2:27" ht="15" customHeight="1">
      <c r="B3307" s="3"/>
      <c r="C3307" s="3"/>
      <c r="E3307" s="7"/>
      <c r="G3307" s="3"/>
      <c r="H3307" s="4"/>
      <c r="I3307" s="4"/>
      <c r="J3307" s="3"/>
      <c r="K3307" s="3"/>
      <c r="M3307" s="3"/>
      <c r="R3307" s="5"/>
      <c r="T3307" s="5"/>
      <c r="AA3307" s="9"/>
    </row>
    <row r="3308" spans="2:27" ht="15" customHeight="1">
      <c r="B3308" s="3"/>
      <c r="C3308" s="3"/>
      <c r="E3308" s="7"/>
      <c r="G3308" s="3"/>
      <c r="H3308" s="4"/>
      <c r="I3308" s="4"/>
      <c r="J3308" s="3"/>
      <c r="K3308" s="3"/>
      <c r="M3308" s="3"/>
      <c r="R3308" s="5"/>
      <c r="T3308" s="5"/>
      <c r="AA3308" s="9"/>
    </row>
    <row r="3309" spans="2:27" ht="15" customHeight="1">
      <c r="B3309" s="3"/>
      <c r="C3309" s="3"/>
      <c r="E3309" s="7"/>
      <c r="G3309" s="3"/>
      <c r="H3309" s="4"/>
      <c r="I3309" s="4"/>
      <c r="J3309" s="3"/>
      <c r="K3309" s="3"/>
      <c r="M3309" s="3"/>
      <c r="R3309" s="5"/>
      <c r="T3309" s="5"/>
      <c r="AA3309" s="9"/>
    </row>
    <row r="3310" spans="2:27" ht="15" customHeight="1">
      <c r="B3310" s="3"/>
      <c r="C3310" s="3"/>
      <c r="E3310" s="7"/>
      <c r="G3310" s="3"/>
      <c r="H3310" s="4"/>
      <c r="I3310" s="4"/>
      <c r="J3310" s="3"/>
      <c r="K3310" s="3"/>
      <c r="M3310" s="3"/>
      <c r="R3310" s="5"/>
      <c r="T3310" s="5"/>
      <c r="AA3310" s="9"/>
    </row>
    <row r="3311" spans="2:27" ht="15" customHeight="1">
      <c r="B3311" s="3"/>
      <c r="C3311" s="3"/>
      <c r="E3311" s="7"/>
      <c r="G3311" s="3"/>
      <c r="H3311" s="4"/>
      <c r="I3311" s="4"/>
      <c r="J3311" s="3"/>
      <c r="K3311" s="3"/>
      <c r="M3311" s="3"/>
      <c r="R3311" s="5"/>
      <c r="T3311" s="5"/>
      <c r="AA3311" s="9"/>
    </row>
    <row r="3312" spans="2:27" ht="15" customHeight="1">
      <c r="B3312" s="3"/>
      <c r="C3312" s="3"/>
      <c r="E3312" s="7"/>
      <c r="G3312" s="3"/>
      <c r="H3312" s="4"/>
      <c r="I3312" s="4"/>
      <c r="J3312" s="3"/>
      <c r="K3312" s="3"/>
      <c r="M3312" s="3"/>
      <c r="R3312" s="5"/>
      <c r="T3312" s="5"/>
      <c r="AA3312" s="9"/>
    </row>
    <row r="3313" spans="2:27" ht="15" customHeight="1">
      <c r="B3313" s="3"/>
      <c r="C3313" s="3"/>
      <c r="E3313" s="7"/>
      <c r="G3313" s="3"/>
      <c r="H3313" s="4"/>
      <c r="I3313" s="4"/>
      <c r="J3313" s="3"/>
      <c r="K3313" s="3"/>
      <c r="M3313" s="3"/>
      <c r="R3313" s="5"/>
      <c r="T3313" s="5"/>
      <c r="AA3313" s="9"/>
    </row>
    <row r="3314" spans="2:27" ht="15" customHeight="1">
      <c r="B3314" s="3"/>
      <c r="C3314" s="3"/>
      <c r="E3314" s="7"/>
      <c r="G3314" s="3"/>
      <c r="H3314" s="4"/>
      <c r="I3314" s="4"/>
      <c r="J3314" s="3"/>
      <c r="K3314" s="3"/>
      <c r="M3314" s="3"/>
      <c r="R3314" s="5"/>
      <c r="T3314" s="5"/>
      <c r="AA3314" s="9"/>
    </row>
    <row r="3315" spans="2:27" ht="15" customHeight="1">
      <c r="B3315" s="3"/>
      <c r="C3315" s="3"/>
      <c r="E3315" s="7"/>
      <c r="G3315" s="3"/>
      <c r="H3315" s="4"/>
      <c r="I3315" s="4"/>
      <c r="J3315" s="3"/>
      <c r="K3315" s="3"/>
      <c r="M3315" s="3"/>
      <c r="R3315" s="5"/>
      <c r="T3315" s="5"/>
      <c r="AA3315" s="9"/>
    </row>
    <row r="3316" spans="2:27" ht="15" customHeight="1">
      <c r="B3316" s="3"/>
      <c r="C3316" s="3"/>
      <c r="E3316" s="7"/>
      <c r="G3316" s="3"/>
      <c r="H3316" s="4"/>
      <c r="I3316" s="4"/>
      <c r="J3316" s="3"/>
      <c r="K3316" s="3"/>
      <c r="M3316" s="3"/>
      <c r="R3316" s="5"/>
      <c r="T3316" s="5"/>
      <c r="AA3316" s="9"/>
    </row>
    <row r="3317" spans="2:27" ht="15" customHeight="1">
      <c r="B3317" s="3"/>
      <c r="C3317" s="3"/>
      <c r="E3317" s="7"/>
      <c r="G3317" s="3"/>
      <c r="H3317" s="4"/>
      <c r="I3317" s="4"/>
      <c r="J3317" s="3"/>
      <c r="K3317" s="3"/>
      <c r="M3317" s="3"/>
      <c r="R3317" s="5"/>
      <c r="T3317" s="5"/>
      <c r="AA3317" s="9"/>
    </row>
    <row r="3318" spans="2:27" ht="15" customHeight="1">
      <c r="B3318" s="3"/>
      <c r="C3318" s="3"/>
      <c r="E3318" s="7"/>
      <c r="G3318" s="3"/>
      <c r="H3318" s="4"/>
      <c r="I3318" s="4"/>
      <c r="J3318" s="3"/>
      <c r="K3318" s="3"/>
      <c r="M3318" s="3"/>
      <c r="R3318" s="5"/>
      <c r="T3318" s="5"/>
      <c r="AA3318" s="9"/>
    </row>
    <row r="3319" spans="2:27" ht="15" customHeight="1">
      <c r="B3319" s="3"/>
      <c r="C3319" s="3"/>
      <c r="E3319" s="7"/>
      <c r="G3319" s="3"/>
      <c r="H3319" s="4"/>
      <c r="I3319" s="4"/>
      <c r="J3319" s="3"/>
      <c r="K3319" s="3"/>
      <c r="M3319" s="3"/>
      <c r="R3319" s="5"/>
      <c r="T3319" s="5"/>
      <c r="AA3319" s="9"/>
    </row>
    <row r="3320" spans="2:27" ht="15" customHeight="1">
      <c r="B3320" s="3"/>
      <c r="C3320" s="3"/>
      <c r="E3320" s="7"/>
      <c r="G3320" s="3"/>
      <c r="H3320" s="4"/>
      <c r="I3320" s="4"/>
      <c r="J3320" s="3"/>
      <c r="K3320" s="3"/>
      <c r="M3320" s="3"/>
      <c r="R3320" s="5"/>
      <c r="T3320" s="5"/>
      <c r="AA3320" s="9"/>
    </row>
    <row r="3321" spans="2:27" ht="15" customHeight="1">
      <c r="B3321" s="3"/>
      <c r="C3321" s="3"/>
      <c r="E3321" s="7"/>
      <c r="G3321" s="3"/>
      <c r="H3321" s="4"/>
      <c r="I3321" s="4"/>
      <c r="J3321" s="3"/>
      <c r="K3321" s="3"/>
      <c r="M3321" s="3"/>
      <c r="R3321" s="5"/>
      <c r="T3321" s="5"/>
      <c r="AA3321" s="9"/>
    </row>
    <row r="3322" spans="2:27" ht="15" customHeight="1">
      <c r="B3322" s="3"/>
      <c r="C3322" s="3"/>
      <c r="E3322" s="7"/>
      <c r="G3322" s="3"/>
      <c r="H3322" s="4"/>
      <c r="I3322" s="4"/>
      <c r="J3322" s="3"/>
      <c r="K3322" s="3"/>
      <c r="M3322" s="3"/>
      <c r="R3322" s="5"/>
      <c r="T3322" s="5"/>
      <c r="AA3322" s="9"/>
    </row>
    <row r="3323" spans="2:27" ht="15" customHeight="1">
      <c r="B3323" s="3"/>
      <c r="C3323" s="3"/>
      <c r="E3323" s="7"/>
      <c r="G3323" s="3"/>
      <c r="H3323" s="4"/>
      <c r="I3323" s="4"/>
      <c r="J3323" s="3"/>
      <c r="K3323" s="3"/>
      <c r="M3323" s="3"/>
      <c r="R3323" s="5"/>
      <c r="T3323" s="5"/>
      <c r="AA3323" s="9"/>
    </row>
    <row r="3324" spans="2:27" ht="15" customHeight="1">
      <c r="B3324" s="3"/>
      <c r="C3324" s="3"/>
      <c r="E3324" s="7"/>
      <c r="G3324" s="3"/>
      <c r="H3324" s="4"/>
      <c r="I3324" s="4"/>
      <c r="J3324" s="3"/>
      <c r="K3324" s="3"/>
      <c r="M3324" s="3"/>
      <c r="R3324" s="5"/>
      <c r="T3324" s="5"/>
      <c r="AA3324" s="9"/>
    </row>
    <row r="3325" spans="2:27" ht="15" customHeight="1">
      <c r="B3325" s="3"/>
      <c r="C3325" s="3"/>
      <c r="E3325" s="7"/>
      <c r="G3325" s="3"/>
      <c r="H3325" s="4"/>
      <c r="I3325" s="4"/>
      <c r="J3325" s="3"/>
      <c r="K3325" s="3"/>
      <c r="M3325" s="3"/>
      <c r="R3325" s="5"/>
      <c r="T3325" s="5"/>
      <c r="AA3325" s="9"/>
    </row>
    <row r="3326" spans="2:27" ht="15" customHeight="1">
      <c r="B3326" s="3"/>
      <c r="C3326" s="3"/>
      <c r="E3326" s="7"/>
      <c r="G3326" s="3"/>
      <c r="H3326" s="4"/>
      <c r="I3326" s="4"/>
      <c r="J3326" s="3"/>
      <c r="K3326" s="3"/>
      <c r="M3326" s="3"/>
      <c r="R3326" s="5"/>
      <c r="T3326" s="5"/>
      <c r="AA3326" s="9"/>
    </row>
    <row r="3327" spans="2:27" ht="15" customHeight="1">
      <c r="B3327" s="3"/>
      <c r="C3327" s="3"/>
      <c r="E3327" s="7"/>
      <c r="G3327" s="3"/>
      <c r="H3327" s="4"/>
      <c r="I3327" s="4"/>
      <c r="J3327" s="3"/>
      <c r="K3327" s="3"/>
      <c r="M3327" s="3"/>
      <c r="R3327" s="5"/>
      <c r="T3327" s="5"/>
      <c r="AA3327" s="9"/>
    </row>
    <row r="3328" spans="2:27" ht="15" customHeight="1">
      <c r="B3328" s="3"/>
      <c r="C3328" s="3"/>
      <c r="E3328" s="7"/>
      <c r="G3328" s="3"/>
      <c r="H3328" s="4"/>
      <c r="I3328" s="4"/>
      <c r="J3328" s="3"/>
      <c r="K3328" s="3"/>
      <c r="M3328" s="3"/>
      <c r="R3328" s="5"/>
      <c r="T3328" s="5"/>
      <c r="AA3328" s="9"/>
    </row>
    <row r="3329" spans="2:27" ht="15" customHeight="1">
      <c r="B3329" s="3"/>
      <c r="C3329" s="3"/>
      <c r="E3329" s="7"/>
      <c r="G3329" s="3"/>
      <c r="H3329" s="4"/>
      <c r="I3329" s="4"/>
      <c r="J3329" s="3"/>
      <c r="K3329" s="3"/>
      <c r="M3329" s="3"/>
      <c r="R3329" s="5"/>
      <c r="T3329" s="5"/>
      <c r="AA3329" s="9"/>
    </row>
    <row r="3330" spans="2:27" ht="15" customHeight="1">
      <c r="B3330" s="3"/>
      <c r="C3330" s="3"/>
      <c r="E3330" s="7"/>
      <c r="G3330" s="3"/>
      <c r="H3330" s="4"/>
      <c r="I3330" s="4"/>
      <c r="J3330" s="3"/>
      <c r="K3330" s="3"/>
      <c r="M3330" s="3"/>
      <c r="R3330" s="5"/>
      <c r="T3330" s="5"/>
      <c r="AA3330" s="9"/>
    </row>
    <row r="3331" spans="2:27" ht="15" customHeight="1">
      <c r="B3331" s="3"/>
      <c r="C3331" s="3"/>
      <c r="E3331" s="7"/>
      <c r="G3331" s="3"/>
      <c r="H3331" s="4"/>
      <c r="I3331" s="4"/>
      <c r="J3331" s="3"/>
      <c r="K3331" s="3"/>
      <c r="M3331" s="3"/>
      <c r="R3331" s="5"/>
      <c r="T3331" s="5"/>
      <c r="AA3331" s="9"/>
    </row>
    <row r="3332" spans="2:27" ht="15" customHeight="1">
      <c r="B3332" s="3"/>
      <c r="C3332" s="3"/>
      <c r="E3332" s="7"/>
      <c r="G3332" s="3"/>
      <c r="H3332" s="4"/>
      <c r="I3332" s="4"/>
      <c r="J3332" s="3"/>
      <c r="K3332" s="3"/>
      <c r="M3332" s="3"/>
      <c r="R3332" s="5"/>
      <c r="T3332" s="5"/>
      <c r="AA3332" s="9"/>
    </row>
    <row r="3333" spans="2:27" ht="15" customHeight="1">
      <c r="B3333" s="3"/>
      <c r="C3333" s="3"/>
      <c r="E3333" s="7"/>
      <c r="G3333" s="3"/>
      <c r="H3333" s="4"/>
      <c r="I3333" s="4"/>
      <c r="J3333" s="3"/>
      <c r="K3333" s="3"/>
      <c r="M3333" s="3"/>
      <c r="R3333" s="5"/>
      <c r="T3333" s="5"/>
      <c r="AA3333" s="9"/>
    </row>
    <row r="3334" spans="2:27" ht="15" customHeight="1">
      <c r="B3334" s="3"/>
      <c r="C3334" s="3"/>
      <c r="E3334" s="7"/>
      <c r="G3334" s="3"/>
      <c r="H3334" s="4"/>
      <c r="I3334" s="4"/>
      <c r="J3334" s="3"/>
      <c r="K3334" s="3"/>
      <c r="M3334" s="3"/>
      <c r="R3334" s="5"/>
      <c r="T3334" s="5"/>
      <c r="AA3334" s="9"/>
    </row>
    <row r="3335" spans="2:27" ht="15" customHeight="1">
      <c r="B3335" s="3"/>
      <c r="C3335" s="3"/>
      <c r="E3335" s="7"/>
      <c r="G3335" s="3"/>
      <c r="H3335" s="4"/>
      <c r="I3335" s="4"/>
      <c r="J3335" s="3"/>
      <c r="K3335" s="3"/>
      <c r="M3335" s="3"/>
      <c r="R3335" s="5"/>
      <c r="T3335" s="5"/>
      <c r="AA3335" s="9"/>
    </row>
    <row r="3336" spans="2:27" ht="15" customHeight="1">
      <c r="B3336" s="3"/>
      <c r="C3336" s="3"/>
      <c r="E3336" s="7"/>
      <c r="G3336" s="3"/>
      <c r="H3336" s="4"/>
      <c r="I3336" s="4"/>
      <c r="J3336" s="3"/>
      <c r="K3336" s="3"/>
      <c r="M3336" s="3"/>
      <c r="R3336" s="5"/>
      <c r="T3336" s="5"/>
      <c r="AA3336" s="9"/>
    </row>
    <row r="3337" spans="2:27" ht="15" customHeight="1">
      <c r="B3337" s="3"/>
      <c r="C3337" s="3"/>
      <c r="E3337" s="7"/>
      <c r="G3337" s="3"/>
      <c r="H3337" s="4"/>
      <c r="I3337" s="4"/>
      <c r="J3337" s="3"/>
      <c r="K3337" s="3"/>
      <c r="M3337" s="3"/>
      <c r="R3337" s="5"/>
      <c r="T3337" s="5"/>
      <c r="AA3337" s="9"/>
    </row>
    <row r="3338" spans="2:27" ht="15" customHeight="1">
      <c r="B3338" s="3"/>
      <c r="C3338" s="3"/>
      <c r="E3338" s="7"/>
      <c r="G3338" s="3"/>
      <c r="H3338" s="4"/>
      <c r="I3338" s="4"/>
      <c r="J3338" s="3"/>
      <c r="K3338" s="3"/>
      <c r="M3338" s="3"/>
      <c r="R3338" s="5"/>
      <c r="T3338" s="5"/>
      <c r="AA3338" s="9"/>
    </row>
    <row r="3339" spans="2:27" ht="15" customHeight="1">
      <c r="B3339" s="3"/>
      <c r="C3339" s="3"/>
      <c r="E3339" s="7"/>
      <c r="G3339" s="3"/>
      <c r="H3339" s="4"/>
      <c r="I3339" s="4"/>
      <c r="J3339" s="3"/>
      <c r="K3339" s="3"/>
      <c r="M3339" s="3"/>
      <c r="R3339" s="5"/>
      <c r="T3339" s="5"/>
      <c r="AA3339" s="9"/>
    </row>
    <row r="3340" spans="2:27" ht="15" customHeight="1">
      <c r="B3340" s="3"/>
      <c r="C3340" s="3"/>
      <c r="E3340" s="7"/>
      <c r="G3340" s="3"/>
      <c r="H3340" s="4"/>
      <c r="I3340" s="4"/>
      <c r="J3340" s="3"/>
      <c r="K3340" s="3"/>
      <c r="M3340" s="3"/>
      <c r="R3340" s="5"/>
      <c r="T3340" s="5"/>
      <c r="AA3340" s="9"/>
    </row>
    <row r="3341" spans="2:27" ht="15" customHeight="1">
      <c r="B3341" s="3"/>
      <c r="C3341" s="3"/>
      <c r="E3341" s="7"/>
      <c r="G3341" s="3"/>
      <c r="H3341" s="4"/>
      <c r="I3341" s="4"/>
      <c r="J3341" s="3"/>
      <c r="K3341" s="3"/>
      <c r="M3341" s="3"/>
      <c r="R3341" s="5"/>
      <c r="T3341" s="5"/>
      <c r="AA3341" s="9"/>
    </row>
    <row r="3342" spans="2:27" ht="15" customHeight="1">
      <c r="B3342" s="3"/>
      <c r="C3342" s="3"/>
      <c r="E3342" s="7"/>
      <c r="G3342" s="3"/>
      <c r="H3342" s="4"/>
      <c r="I3342" s="4"/>
      <c r="J3342" s="3"/>
      <c r="K3342" s="3"/>
      <c r="M3342" s="3"/>
      <c r="R3342" s="5"/>
      <c r="T3342" s="5"/>
      <c r="AA3342" s="9"/>
    </row>
    <row r="3343" spans="2:27" ht="15" customHeight="1">
      <c r="B3343" s="3"/>
      <c r="C3343" s="3"/>
      <c r="E3343" s="7"/>
      <c r="G3343" s="3"/>
      <c r="H3343" s="4"/>
      <c r="I3343" s="4"/>
      <c r="J3343" s="3"/>
      <c r="K3343" s="3"/>
      <c r="M3343" s="3"/>
      <c r="R3343" s="5"/>
      <c r="T3343" s="5"/>
      <c r="AA3343" s="9"/>
    </row>
    <row r="3344" spans="2:27" ht="15" customHeight="1">
      <c r="B3344" s="3"/>
      <c r="C3344" s="3"/>
      <c r="E3344" s="7"/>
      <c r="G3344" s="3"/>
      <c r="H3344" s="4"/>
      <c r="I3344" s="4"/>
      <c r="J3344" s="3"/>
      <c r="K3344" s="3"/>
      <c r="M3344" s="3"/>
      <c r="R3344" s="5"/>
      <c r="T3344" s="5"/>
      <c r="AA3344" s="9"/>
    </row>
    <row r="3345" spans="2:27" ht="15" customHeight="1">
      <c r="B3345" s="3"/>
      <c r="C3345" s="3"/>
      <c r="E3345" s="7"/>
      <c r="G3345" s="3"/>
      <c r="H3345" s="4"/>
      <c r="I3345" s="4"/>
      <c r="J3345" s="3"/>
      <c r="K3345" s="3"/>
      <c r="M3345" s="3"/>
      <c r="R3345" s="5"/>
      <c r="T3345" s="5"/>
      <c r="AA3345" s="9"/>
    </row>
    <row r="3346" spans="2:27" ht="15" customHeight="1">
      <c r="B3346" s="3"/>
      <c r="C3346" s="3"/>
      <c r="E3346" s="7"/>
      <c r="G3346" s="3"/>
      <c r="H3346" s="4"/>
      <c r="I3346" s="4"/>
      <c r="J3346" s="3"/>
      <c r="K3346" s="3"/>
      <c r="M3346" s="3"/>
      <c r="R3346" s="5"/>
      <c r="T3346" s="5"/>
      <c r="AA3346" s="9"/>
    </row>
    <row r="3347" spans="2:27" ht="15" customHeight="1">
      <c r="B3347" s="3"/>
      <c r="C3347" s="3"/>
      <c r="E3347" s="7"/>
      <c r="G3347" s="3"/>
      <c r="H3347" s="4"/>
      <c r="I3347" s="4"/>
      <c r="J3347" s="3"/>
      <c r="K3347" s="3"/>
      <c r="M3347" s="3"/>
      <c r="R3347" s="5"/>
      <c r="T3347" s="5"/>
      <c r="AA3347" s="9"/>
    </row>
    <row r="3348" spans="2:27" ht="15" customHeight="1">
      <c r="B3348" s="3"/>
      <c r="C3348" s="3"/>
      <c r="E3348" s="7"/>
      <c r="G3348" s="3"/>
      <c r="H3348" s="4"/>
      <c r="I3348" s="4"/>
      <c r="J3348" s="3"/>
      <c r="K3348" s="3"/>
      <c r="M3348" s="3"/>
      <c r="R3348" s="5"/>
      <c r="T3348" s="5"/>
      <c r="AA3348" s="9"/>
    </row>
    <row r="3349" spans="2:27" ht="15" customHeight="1">
      <c r="B3349" s="3"/>
      <c r="C3349" s="3"/>
      <c r="E3349" s="7"/>
      <c r="G3349" s="3"/>
      <c r="H3349" s="4"/>
      <c r="I3349" s="4"/>
      <c r="J3349" s="3"/>
      <c r="K3349" s="3"/>
      <c r="M3349" s="3"/>
      <c r="R3349" s="5"/>
      <c r="T3349" s="5"/>
      <c r="AA3349" s="9"/>
    </row>
    <row r="3350" spans="2:27" ht="15" customHeight="1">
      <c r="B3350" s="3"/>
      <c r="C3350" s="3"/>
      <c r="E3350" s="7"/>
      <c r="G3350" s="3"/>
      <c r="H3350" s="4"/>
      <c r="I3350" s="4"/>
      <c r="J3350" s="3"/>
      <c r="K3350" s="3"/>
      <c r="M3350" s="3"/>
      <c r="R3350" s="5"/>
      <c r="T3350" s="5"/>
      <c r="AA3350" s="9"/>
    </row>
    <row r="3351" spans="2:27" ht="15" customHeight="1">
      <c r="B3351" s="3"/>
      <c r="C3351" s="3"/>
      <c r="E3351" s="7"/>
      <c r="G3351" s="3"/>
      <c r="H3351" s="4"/>
      <c r="I3351" s="4"/>
      <c r="J3351" s="3"/>
      <c r="K3351" s="3"/>
      <c r="M3351" s="3"/>
      <c r="R3351" s="5"/>
      <c r="T3351" s="5"/>
      <c r="AA3351" s="9"/>
    </row>
    <row r="3352" spans="2:27" ht="15" customHeight="1">
      <c r="B3352" s="3"/>
      <c r="C3352" s="3"/>
      <c r="E3352" s="7"/>
      <c r="G3352" s="3"/>
      <c r="H3352" s="4"/>
      <c r="I3352" s="4"/>
      <c r="J3352" s="3"/>
      <c r="K3352" s="3"/>
      <c r="M3352" s="3"/>
      <c r="R3352" s="5"/>
      <c r="T3352" s="5"/>
      <c r="AA3352" s="9"/>
    </row>
    <row r="3353" spans="2:27" ht="15" customHeight="1">
      <c r="B3353" s="3"/>
      <c r="C3353" s="3"/>
      <c r="E3353" s="7"/>
      <c r="G3353" s="3"/>
      <c r="H3353" s="4"/>
      <c r="I3353" s="4"/>
      <c r="J3353" s="3"/>
      <c r="K3353" s="3"/>
      <c r="M3353" s="3"/>
      <c r="R3353" s="5"/>
      <c r="T3353" s="5"/>
      <c r="AA3353" s="9"/>
    </row>
    <row r="3354" spans="2:27" ht="15" customHeight="1">
      <c r="B3354" s="3"/>
      <c r="C3354" s="3"/>
      <c r="E3354" s="7"/>
      <c r="G3354" s="3"/>
      <c r="H3354" s="4"/>
      <c r="I3354" s="4"/>
      <c r="J3354" s="3"/>
      <c r="K3354" s="3"/>
      <c r="M3354" s="3"/>
      <c r="R3354" s="5"/>
      <c r="T3354" s="5"/>
      <c r="AA3354" s="9"/>
    </row>
    <row r="3355" spans="2:27" ht="15" customHeight="1">
      <c r="B3355" s="3"/>
      <c r="C3355" s="3"/>
      <c r="E3355" s="7"/>
      <c r="G3355" s="3"/>
      <c r="H3355" s="4"/>
      <c r="I3355" s="4"/>
      <c r="J3355" s="3"/>
      <c r="K3355" s="3"/>
      <c r="M3355" s="3"/>
      <c r="R3355" s="5"/>
      <c r="T3355" s="5"/>
      <c r="AA3355" s="9"/>
    </row>
    <row r="3356" spans="2:27" ht="15" customHeight="1">
      <c r="B3356" s="3"/>
      <c r="C3356" s="3"/>
      <c r="E3356" s="7"/>
      <c r="G3356" s="3"/>
      <c r="H3356" s="4"/>
      <c r="I3356" s="4"/>
      <c r="J3356" s="3"/>
      <c r="K3356" s="3"/>
      <c r="M3356" s="3"/>
      <c r="R3356" s="5"/>
      <c r="T3356" s="5"/>
      <c r="AA3356" s="9"/>
    </row>
    <row r="3357" spans="2:27" ht="15" customHeight="1">
      <c r="B3357" s="3"/>
      <c r="C3357" s="3"/>
      <c r="E3357" s="7"/>
      <c r="G3357" s="3"/>
      <c r="H3357" s="4"/>
      <c r="I3357" s="4"/>
      <c r="J3357" s="3"/>
      <c r="K3357" s="3"/>
      <c r="M3357" s="3"/>
      <c r="R3357" s="5"/>
      <c r="T3357" s="5"/>
      <c r="AA3357" s="9"/>
    </row>
    <row r="3358" spans="2:27" ht="15" customHeight="1">
      <c r="B3358" s="3"/>
      <c r="C3358" s="3"/>
      <c r="E3358" s="7"/>
      <c r="G3358" s="3"/>
      <c r="H3358" s="4"/>
      <c r="I3358" s="4"/>
      <c r="J3358" s="3"/>
      <c r="K3358" s="3"/>
      <c r="M3358" s="3"/>
      <c r="R3358" s="5"/>
      <c r="T3358" s="5"/>
      <c r="AA3358" s="9"/>
    </row>
    <row r="3359" spans="2:27" ht="15" customHeight="1">
      <c r="B3359" s="3"/>
      <c r="C3359" s="3"/>
      <c r="E3359" s="7"/>
      <c r="G3359" s="3"/>
      <c r="H3359" s="4"/>
      <c r="I3359" s="4"/>
      <c r="J3359" s="3"/>
      <c r="K3359" s="3"/>
      <c r="M3359" s="3"/>
      <c r="R3359" s="5"/>
      <c r="T3359" s="5"/>
      <c r="AA3359" s="9"/>
    </row>
    <row r="3360" spans="2:27" ht="15" customHeight="1">
      <c r="B3360" s="3"/>
      <c r="C3360" s="3"/>
      <c r="E3360" s="7"/>
      <c r="G3360" s="3"/>
      <c r="H3360" s="4"/>
      <c r="I3360" s="4"/>
      <c r="J3360" s="3"/>
      <c r="K3360" s="3"/>
      <c r="M3360" s="3"/>
      <c r="R3360" s="5"/>
      <c r="T3360" s="5"/>
      <c r="AA3360" s="9"/>
    </row>
    <row r="3361" spans="2:27" ht="15" customHeight="1">
      <c r="B3361" s="3"/>
      <c r="C3361" s="3"/>
      <c r="E3361" s="7"/>
      <c r="G3361" s="3"/>
      <c r="H3361" s="4"/>
      <c r="I3361" s="4"/>
      <c r="J3361" s="3"/>
      <c r="K3361" s="3"/>
      <c r="M3361" s="3"/>
      <c r="R3361" s="5"/>
      <c r="T3361" s="5"/>
      <c r="AA3361" s="9"/>
    </row>
    <row r="3362" spans="2:27" ht="15" customHeight="1">
      <c r="B3362" s="3"/>
      <c r="C3362" s="3"/>
      <c r="E3362" s="7"/>
      <c r="G3362" s="3"/>
      <c r="H3362" s="4"/>
      <c r="I3362" s="4"/>
      <c r="J3362" s="3"/>
      <c r="K3362" s="3"/>
      <c r="M3362" s="3"/>
      <c r="R3362" s="5"/>
      <c r="T3362" s="5"/>
      <c r="AA3362" s="9"/>
    </row>
    <row r="3363" spans="2:27" ht="15" customHeight="1">
      <c r="B3363" s="3"/>
      <c r="C3363" s="3"/>
      <c r="E3363" s="7"/>
      <c r="G3363" s="3"/>
      <c r="H3363" s="4"/>
      <c r="I3363" s="4"/>
      <c r="J3363" s="3"/>
      <c r="K3363" s="3"/>
      <c r="M3363" s="3"/>
      <c r="R3363" s="5"/>
      <c r="T3363" s="5"/>
      <c r="AA3363" s="9"/>
    </row>
    <row r="3364" spans="2:27" ht="15" customHeight="1">
      <c r="B3364" s="3"/>
      <c r="C3364" s="3"/>
      <c r="E3364" s="7"/>
      <c r="G3364" s="3"/>
      <c r="H3364" s="4"/>
      <c r="I3364" s="4"/>
      <c r="J3364" s="3"/>
      <c r="K3364" s="3"/>
      <c r="M3364" s="3"/>
      <c r="R3364" s="5"/>
      <c r="T3364" s="5"/>
      <c r="AA3364" s="9"/>
    </row>
    <row r="3365" spans="2:27" ht="15" customHeight="1">
      <c r="B3365" s="3"/>
      <c r="C3365" s="3"/>
      <c r="E3365" s="7"/>
      <c r="G3365" s="3"/>
      <c r="H3365" s="4"/>
      <c r="I3365" s="4"/>
      <c r="J3365" s="3"/>
      <c r="K3365" s="3"/>
      <c r="M3365" s="3"/>
      <c r="R3365" s="5"/>
      <c r="T3365" s="5"/>
      <c r="AA3365" s="9"/>
    </row>
    <row r="3366" spans="2:27" ht="15" customHeight="1">
      <c r="B3366" s="3"/>
      <c r="C3366" s="3"/>
      <c r="E3366" s="7"/>
      <c r="G3366" s="3"/>
      <c r="H3366" s="4"/>
      <c r="I3366" s="4"/>
      <c r="J3366" s="3"/>
      <c r="K3366" s="3"/>
      <c r="M3366" s="3"/>
      <c r="R3366" s="5"/>
      <c r="T3366" s="5"/>
      <c r="AA3366" s="9"/>
    </row>
    <row r="3367" spans="2:27" ht="15" customHeight="1">
      <c r="B3367" s="3"/>
      <c r="C3367" s="3"/>
      <c r="E3367" s="7"/>
      <c r="G3367" s="3"/>
      <c r="H3367" s="4"/>
      <c r="I3367" s="4"/>
      <c r="J3367" s="3"/>
      <c r="K3367" s="3"/>
      <c r="M3367" s="3"/>
      <c r="R3367" s="5"/>
      <c r="T3367" s="5"/>
      <c r="AA3367" s="9"/>
    </row>
    <row r="3368" spans="2:27" ht="15" customHeight="1">
      <c r="B3368" s="3"/>
      <c r="C3368" s="3"/>
      <c r="E3368" s="7"/>
      <c r="G3368" s="3"/>
      <c r="H3368" s="4"/>
      <c r="I3368" s="4"/>
      <c r="J3368" s="3"/>
      <c r="K3368" s="3"/>
      <c r="M3368" s="3"/>
      <c r="R3368" s="5"/>
      <c r="T3368" s="5"/>
      <c r="AA3368" s="9"/>
    </row>
    <row r="3369" spans="2:27" ht="15" customHeight="1">
      <c r="B3369" s="3"/>
      <c r="C3369" s="3"/>
      <c r="E3369" s="7"/>
      <c r="G3369" s="3"/>
      <c r="H3369" s="4"/>
      <c r="I3369" s="4"/>
      <c r="J3369" s="3"/>
      <c r="K3369" s="3"/>
      <c r="M3369" s="3"/>
      <c r="R3369" s="5"/>
      <c r="T3369" s="5"/>
      <c r="AA3369" s="9"/>
    </row>
    <row r="3370" spans="2:27" ht="15" customHeight="1">
      <c r="B3370" s="3"/>
      <c r="C3370" s="3"/>
      <c r="E3370" s="7"/>
      <c r="G3370" s="3"/>
      <c r="H3370" s="4"/>
      <c r="I3370" s="4"/>
      <c r="J3370" s="3"/>
      <c r="K3370" s="3"/>
      <c r="M3370" s="3"/>
      <c r="R3370" s="5"/>
      <c r="T3370" s="5"/>
      <c r="AA3370" s="9"/>
    </row>
    <row r="3371" spans="2:27" ht="15" customHeight="1">
      <c r="B3371" s="3"/>
      <c r="C3371" s="3"/>
      <c r="E3371" s="7"/>
      <c r="G3371" s="3"/>
      <c r="H3371" s="4"/>
      <c r="I3371" s="4"/>
      <c r="J3371" s="3"/>
      <c r="K3371" s="3"/>
      <c r="M3371" s="3"/>
      <c r="R3371" s="5"/>
      <c r="T3371" s="5"/>
      <c r="AA3371" s="9"/>
    </row>
    <row r="3372" spans="2:27" ht="15" customHeight="1">
      <c r="B3372" s="3"/>
      <c r="C3372" s="3"/>
      <c r="E3372" s="7"/>
      <c r="G3372" s="3"/>
      <c r="H3372" s="4"/>
      <c r="I3372" s="4"/>
      <c r="J3372" s="3"/>
      <c r="K3372" s="3"/>
      <c r="M3372" s="3"/>
      <c r="R3372" s="5"/>
      <c r="T3372" s="5"/>
      <c r="AA3372" s="9"/>
    </row>
    <row r="3373" spans="2:27" ht="15" customHeight="1">
      <c r="B3373" s="3"/>
      <c r="C3373" s="3"/>
      <c r="E3373" s="7"/>
      <c r="G3373" s="3"/>
      <c r="H3373" s="4"/>
      <c r="I3373" s="4"/>
      <c r="J3373" s="3"/>
      <c r="K3373" s="3"/>
      <c r="M3373" s="3"/>
      <c r="R3373" s="5"/>
      <c r="T3373" s="5"/>
      <c r="AA3373" s="9"/>
    </row>
    <row r="3374" spans="2:27" ht="15" customHeight="1">
      <c r="B3374" s="3"/>
      <c r="C3374" s="3"/>
      <c r="E3374" s="7"/>
      <c r="G3374" s="3"/>
      <c r="H3374" s="4"/>
      <c r="I3374" s="4"/>
      <c r="J3374" s="3"/>
      <c r="K3374" s="3"/>
      <c r="M3374" s="3"/>
      <c r="R3374" s="5"/>
      <c r="T3374" s="5"/>
      <c r="AA3374" s="9"/>
    </row>
    <row r="3375" spans="2:27" ht="15" customHeight="1">
      <c r="B3375" s="3"/>
      <c r="C3375" s="3"/>
      <c r="E3375" s="7"/>
      <c r="G3375" s="3"/>
      <c r="H3375" s="4"/>
      <c r="I3375" s="4"/>
      <c r="J3375" s="3"/>
      <c r="K3375" s="3"/>
      <c r="M3375" s="3"/>
      <c r="R3375" s="5"/>
      <c r="T3375" s="5"/>
      <c r="AA3375" s="9"/>
    </row>
    <row r="3376" spans="2:27" ht="15" customHeight="1">
      <c r="B3376" s="3"/>
      <c r="C3376" s="3"/>
      <c r="E3376" s="7"/>
      <c r="G3376" s="3"/>
      <c r="H3376" s="4"/>
      <c r="I3376" s="4"/>
      <c r="J3376" s="3"/>
      <c r="K3376" s="3"/>
      <c r="M3376" s="3"/>
      <c r="R3376" s="5"/>
      <c r="T3376" s="5"/>
      <c r="AA3376" s="9"/>
    </row>
    <row r="3377" spans="2:27" ht="15" customHeight="1">
      <c r="B3377" s="3"/>
      <c r="C3377" s="3"/>
      <c r="E3377" s="7"/>
      <c r="G3377" s="3"/>
      <c r="H3377" s="4"/>
      <c r="I3377" s="4"/>
      <c r="J3377" s="3"/>
      <c r="K3377" s="3"/>
      <c r="M3377" s="3"/>
      <c r="R3377" s="5"/>
      <c r="T3377" s="5"/>
      <c r="AA3377" s="9"/>
    </row>
    <row r="3378" spans="2:27" ht="15" customHeight="1">
      <c r="B3378" s="3"/>
      <c r="C3378" s="3"/>
      <c r="E3378" s="7"/>
      <c r="G3378" s="3"/>
      <c r="H3378" s="4"/>
      <c r="I3378" s="4"/>
      <c r="J3378" s="3"/>
      <c r="K3378" s="3"/>
      <c r="M3378" s="3"/>
      <c r="R3378" s="5"/>
      <c r="T3378" s="5"/>
      <c r="AA3378" s="9"/>
    </row>
    <row r="3379" spans="2:27" ht="15" customHeight="1">
      <c r="B3379" s="3"/>
      <c r="C3379" s="3"/>
      <c r="E3379" s="7"/>
      <c r="G3379" s="3"/>
      <c r="H3379" s="4"/>
      <c r="I3379" s="4"/>
      <c r="J3379" s="3"/>
      <c r="K3379" s="3"/>
      <c r="M3379" s="3"/>
      <c r="R3379" s="5"/>
      <c r="T3379" s="5"/>
      <c r="AA3379" s="9"/>
    </row>
    <row r="3380" spans="2:27" ht="15" customHeight="1">
      <c r="B3380" s="3"/>
      <c r="C3380" s="3"/>
      <c r="E3380" s="7"/>
      <c r="G3380" s="3"/>
      <c r="H3380" s="4"/>
      <c r="I3380" s="4"/>
      <c r="J3380" s="3"/>
      <c r="K3380" s="3"/>
      <c r="M3380" s="3"/>
      <c r="R3380" s="5"/>
      <c r="T3380" s="5"/>
      <c r="AA3380" s="9"/>
    </row>
    <row r="3381" spans="2:27" ht="15" customHeight="1">
      <c r="B3381" s="3"/>
      <c r="C3381" s="3"/>
      <c r="E3381" s="7"/>
      <c r="G3381" s="3"/>
      <c r="H3381" s="4"/>
      <c r="I3381" s="4"/>
      <c r="J3381" s="3"/>
      <c r="K3381" s="3"/>
      <c r="M3381" s="3"/>
      <c r="R3381" s="5"/>
      <c r="T3381" s="5"/>
      <c r="AA3381" s="9"/>
    </row>
    <row r="3382" spans="2:27" ht="15" customHeight="1">
      <c r="B3382" s="3"/>
      <c r="C3382" s="3"/>
      <c r="E3382" s="7"/>
      <c r="G3382" s="3"/>
      <c r="H3382" s="4"/>
      <c r="I3382" s="4"/>
      <c r="J3382" s="3"/>
      <c r="K3382" s="3"/>
      <c r="M3382" s="3"/>
      <c r="R3382" s="5"/>
      <c r="T3382" s="5"/>
      <c r="AA3382" s="9"/>
    </row>
    <row r="3383" spans="2:27" ht="15" customHeight="1">
      <c r="B3383" s="3"/>
      <c r="C3383" s="3"/>
      <c r="E3383" s="7"/>
      <c r="G3383" s="3"/>
      <c r="H3383" s="4"/>
      <c r="I3383" s="4"/>
      <c r="J3383" s="3"/>
      <c r="K3383" s="3"/>
      <c r="M3383" s="3"/>
      <c r="R3383" s="5"/>
      <c r="T3383" s="5"/>
      <c r="AA3383" s="9"/>
    </row>
    <row r="3384" spans="2:27" ht="15" customHeight="1">
      <c r="B3384" s="3"/>
      <c r="C3384" s="3"/>
      <c r="E3384" s="7"/>
      <c r="G3384" s="3"/>
      <c r="H3384" s="4"/>
      <c r="I3384" s="4"/>
      <c r="J3384" s="3"/>
      <c r="K3384" s="3"/>
      <c r="M3384" s="3"/>
      <c r="R3384" s="5"/>
      <c r="T3384" s="5"/>
      <c r="AA3384" s="9"/>
    </row>
    <row r="3385" spans="2:27" ht="15" customHeight="1">
      <c r="B3385" s="3"/>
      <c r="C3385" s="3"/>
      <c r="E3385" s="7"/>
      <c r="G3385" s="3"/>
      <c r="H3385" s="4"/>
      <c r="I3385" s="4"/>
      <c r="J3385" s="3"/>
      <c r="K3385" s="3"/>
      <c r="M3385" s="3"/>
      <c r="R3385" s="5"/>
      <c r="T3385" s="5"/>
      <c r="AA3385" s="9"/>
    </row>
    <row r="3386" spans="2:27" ht="15" customHeight="1">
      <c r="B3386" s="3"/>
      <c r="C3386" s="3"/>
      <c r="E3386" s="7"/>
      <c r="G3386" s="3"/>
      <c r="H3386" s="4"/>
      <c r="I3386" s="4"/>
      <c r="J3386" s="3"/>
      <c r="K3386" s="3"/>
      <c r="M3386" s="3"/>
      <c r="R3386" s="5"/>
      <c r="T3386" s="5"/>
      <c r="AA3386" s="9"/>
    </row>
    <row r="3387" spans="2:27" ht="15" customHeight="1">
      <c r="B3387" s="3"/>
      <c r="C3387" s="3"/>
      <c r="E3387" s="7"/>
      <c r="G3387" s="3"/>
      <c r="H3387" s="4"/>
      <c r="I3387" s="4"/>
      <c r="J3387" s="3"/>
      <c r="K3387" s="3"/>
      <c r="M3387" s="3"/>
      <c r="R3387" s="5"/>
      <c r="T3387" s="5"/>
      <c r="AA3387" s="9"/>
    </row>
    <row r="3388" spans="2:27" ht="15" customHeight="1">
      <c r="B3388" s="3"/>
      <c r="C3388" s="3"/>
      <c r="E3388" s="7"/>
      <c r="G3388" s="3"/>
      <c r="H3388" s="4"/>
      <c r="I3388" s="4"/>
      <c r="J3388" s="3"/>
      <c r="K3388" s="3"/>
      <c r="M3388" s="3"/>
      <c r="R3388" s="5"/>
      <c r="T3388" s="5"/>
      <c r="AA3388" s="9"/>
    </row>
    <row r="3389" spans="2:27" ht="15" customHeight="1">
      <c r="B3389" s="3"/>
      <c r="C3389" s="3"/>
      <c r="E3389" s="7"/>
      <c r="G3389" s="3"/>
      <c r="H3389" s="4"/>
      <c r="I3389" s="4"/>
      <c r="J3389" s="3"/>
      <c r="K3389" s="3"/>
      <c r="M3389" s="3"/>
      <c r="R3389" s="5"/>
      <c r="T3389" s="5"/>
      <c r="AA3389" s="9"/>
    </row>
    <row r="3390" spans="2:27" ht="15" customHeight="1">
      <c r="B3390" s="3"/>
      <c r="C3390" s="3"/>
      <c r="E3390" s="7"/>
      <c r="G3390" s="3"/>
      <c r="H3390" s="4"/>
      <c r="I3390" s="4"/>
      <c r="J3390" s="3"/>
      <c r="K3390" s="3"/>
      <c r="M3390" s="3"/>
      <c r="R3390" s="5"/>
      <c r="T3390" s="5"/>
      <c r="AA3390" s="9"/>
    </row>
    <row r="3391" spans="2:27" ht="15" customHeight="1">
      <c r="B3391" s="3"/>
      <c r="C3391" s="3"/>
      <c r="E3391" s="7"/>
      <c r="G3391" s="3"/>
      <c r="H3391" s="4"/>
      <c r="I3391" s="4"/>
      <c r="J3391" s="3"/>
      <c r="K3391" s="3"/>
      <c r="M3391" s="3"/>
      <c r="R3391" s="5"/>
      <c r="T3391" s="5"/>
      <c r="AA3391" s="9"/>
    </row>
    <row r="3392" spans="2:27" ht="15" customHeight="1">
      <c r="B3392" s="3"/>
      <c r="C3392" s="3"/>
      <c r="E3392" s="7"/>
      <c r="G3392" s="3"/>
      <c r="H3392" s="4"/>
      <c r="I3392" s="4"/>
      <c r="J3392" s="3"/>
      <c r="K3392" s="3"/>
      <c r="M3392" s="3"/>
      <c r="R3392" s="5"/>
      <c r="T3392" s="5"/>
      <c r="AA3392" s="9"/>
    </row>
    <row r="3393" spans="2:27" ht="15" customHeight="1">
      <c r="B3393" s="3"/>
      <c r="C3393" s="3"/>
      <c r="E3393" s="7"/>
      <c r="G3393" s="3"/>
      <c r="H3393" s="4"/>
      <c r="I3393" s="4"/>
      <c r="J3393" s="3"/>
      <c r="K3393" s="3"/>
      <c r="M3393" s="3"/>
      <c r="R3393" s="5"/>
      <c r="T3393" s="5"/>
      <c r="AA3393" s="9"/>
    </row>
    <row r="3394" spans="2:27" ht="15" customHeight="1">
      <c r="B3394" s="3"/>
      <c r="C3394" s="3"/>
      <c r="E3394" s="7"/>
      <c r="G3394" s="3"/>
      <c r="H3394" s="4"/>
      <c r="I3394" s="4"/>
      <c r="J3394" s="3"/>
      <c r="K3394" s="3"/>
      <c r="M3394" s="3"/>
      <c r="R3394" s="5"/>
      <c r="T3394" s="5"/>
      <c r="AA3394" s="9"/>
    </row>
    <row r="3395" spans="2:27" ht="15" customHeight="1">
      <c r="B3395" s="3"/>
      <c r="C3395" s="3"/>
      <c r="E3395" s="7"/>
      <c r="G3395" s="3"/>
      <c r="H3395" s="4"/>
      <c r="I3395" s="4"/>
      <c r="J3395" s="3"/>
      <c r="K3395" s="3"/>
      <c r="M3395" s="3"/>
      <c r="R3395" s="5"/>
      <c r="T3395" s="5"/>
      <c r="AA3395" s="9"/>
    </row>
    <row r="3396" spans="2:27" ht="15" customHeight="1">
      <c r="B3396" s="3"/>
      <c r="C3396" s="3"/>
      <c r="E3396" s="7"/>
      <c r="G3396" s="3"/>
      <c r="H3396" s="4"/>
      <c r="I3396" s="4"/>
      <c r="J3396" s="3"/>
      <c r="K3396" s="3"/>
      <c r="M3396" s="3"/>
      <c r="R3396" s="5"/>
      <c r="T3396" s="5"/>
      <c r="AA3396" s="9"/>
    </row>
    <row r="3397" spans="2:27" ht="15" customHeight="1">
      <c r="B3397" s="3"/>
      <c r="C3397" s="3"/>
      <c r="E3397" s="7"/>
      <c r="G3397" s="3"/>
      <c r="H3397" s="4"/>
      <c r="I3397" s="4"/>
      <c r="J3397" s="3"/>
      <c r="K3397" s="3"/>
      <c r="M3397" s="3"/>
      <c r="R3397" s="5"/>
      <c r="T3397" s="5"/>
      <c r="AA3397" s="9"/>
    </row>
    <row r="3398" spans="2:27" ht="15" customHeight="1">
      <c r="B3398" s="3"/>
      <c r="C3398" s="3"/>
      <c r="E3398" s="7"/>
      <c r="G3398" s="3"/>
      <c r="H3398" s="4"/>
      <c r="I3398" s="4"/>
      <c r="J3398" s="3"/>
      <c r="K3398" s="3"/>
      <c r="M3398" s="3"/>
      <c r="R3398" s="5"/>
      <c r="T3398" s="5"/>
      <c r="AA3398" s="9"/>
    </row>
    <row r="3399" spans="2:27" ht="15" customHeight="1">
      <c r="B3399" s="3"/>
      <c r="C3399" s="3"/>
      <c r="E3399" s="7"/>
      <c r="G3399" s="3"/>
      <c r="H3399" s="4"/>
      <c r="I3399" s="4"/>
      <c r="J3399" s="3"/>
      <c r="K3399" s="3"/>
      <c r="M3399" s="3"/>
      <c r="R3399" s="5"/>
      <c r="T3399" s="5"/>
      <c r="AA3399" s="9"/>
    </row>
    <row r="3400" spans="2:27" ht="15" customHeight="1">
      <c r="B3400" s="3"/>
      <c r="C3400" s="3"/>
      <c r="E3400" s="7"/>
      <c r="G3400" s="3"/>
      <c r="H3400" s="4"/>
      <c r="I3400" s="4"/>
      <c r="J3400" s="3"/>
      <c r="K3400" s="3"/>
      <c r="M3400" s="3"/>
      <c r="R3400" s="5"/>
      <c r="T3400" s="5"/>
      <c r="AA3400" s="9"/>
    </row>
    <row r="3401" spans="2:27" ht="15" customHeight="1">
      <c r="B3401" s="3"/>
      <c r="C3401" s="3"/>
      <c r="E3401" s="7"/>
      <c r="G3401" s="3"/>
      <c r="H3401" s="4"/>
      <c r="I3401" s="4"/>
      <c r="J3401" s="3"/>
      <c r="K3401" s="3"/>
      <c r="M3401" s="3"/>
      <c r="R3401" s="5"/>
      <c r="T3401" s="5"/>
      <c r="AA3401" s="9"/>
    </row>
    <row r="3402" spans="2:27" ht="15" customHeight="1">
      <c r="B3402" s="3"/>
      <c r="C3402" s="3"/>
      <c r="E3402" s="7"/>
      <c r="G3402" s="3"/>
      <c r="H3402" s="4"/>
      <c r="I3402" s="4"/>
      <c r="J3402" s="3"/>
      <c r="K3402" s="3"/>
      <c r="M3402" s="3"/>
      <c r="R3402" s="5"/>
      <c r="T3402" s="5"/>
      <c r="AA3402" s="9"/>
    </row>
    <row r="3403" spans="2:27" ht="15" customHeight="1">
      <c r="B3403" s="3"/>
      <c r="C3403" s="3"/>
      <c r="E3403" s="7"/>
      <c r="G3403" s="3"/>
      <c r="H3403" s="4"/>
      <c r="I3403" s="4"/>
      <c r="J3403" s="3"/>
      <c r="K3403" s="3"/>
      <c r="M3403" s="3"/>
      <c r="R3403" s="5"/>
      <c r="T3403" s="5"/>
      <c r="AA3403" s="9"/>
    </row>
    <row r="3404" spans="2:27" ht="15" customHeight="1">
      <c r="B3404" s="3"/>
      <c r="C3404" s="3"/>
      <c r="E3404" s="7"/>
      <c r="G3404" s="3"/>
      <c r="H3404" s="4"/>
      <c r="I3404" s="4"/>
      <c r="J3404" s="3"/>
      <c r="K3404" s="3"/>
      <c r="M3404" s="3"/>
      <c r="R3404" s="5"/>
      <c r="T3404" s="5"/>
      <c r="AA3404" s="9"/>
    </row>
    <row r="3405" spans="2:27" ht="15" customHeight="1">
      <c r="B3405" s="3"/>
      <c r="C3405" s="3"/>
      <c r="E3405" s="7"/>
      <c r="G3405" s="3"/>
      <c r="H3405" s="4"/>
      <c r="I3405" s="4"/>
      <c r="J3405" s="3"/>
      <c r="K3405" s="3"/>
      <c r="M3405" s="3"/>
      <c r="R3405" s="5"/>
      <c r="T3405" s="5"/>
      <c r="AA3405" s="9"/>
    </row>
    <row r="3406" spans="2:27" ht="15" customHeight="1">
      <c r="B3406" s="3"/>
      <c r="C3406" s="3"/>
      <c r="E3406" s="7"/>
      <c r="G3406" s="3"/>
      <c r="H3406" s="4"/>
      <c r="I3406" s="4"/>
      <c r="J3406" s="3"/>
      <c r="K3406" s="3"/>
      <c r="M3406" s="3"/>
      <c r="R3406" s="5"/>
      <c r="T3406" s="5"/>
      <c r="AA3406" s="9"/>
    </row>
    <row r="3407" spans="2:27" ht="15" customHeight="1">
      <c r="B3407" s="3"/>
      <c r="C3407" s="3"/>
      <c r="E3407" s="7"/>
      <c r="G3407" s="3"/>
      <c r="H3407" s="4"/>
      <c r="I3407" s="4"/>
      <c r="J3407" s="3"/>
      <c r="K3407" s="3"/>
      <c r="M3407" s="3"/>
      <c r="R3407" s="5"/>
      <c r="T3407" s="5"/>
      <c r="AA3407" s="9"/>
    </row>
    <row r="3408" spans="2:27" ht="15" customHeight="1">
      <c r="B3408" s="3"/>
      <c r="C3408" s="3"/>
      <c r="E3408" s="7"/>
      <c r="G3408" s="3"/>
      <c r="H3408" s="4"/>
      <c r="I3408" s="4"/>
      <c r="J3408" s="3"/>
      <c r="K3408" s="3"/>
      <c r="M3408" s="3"/>
      <c r="R3408" s="5"/>
      <c r="T3408" s="5"/>
      <c r="AA3408" s="9"/>
    </row>
    <row r="3409" spans="2:27" ht="15" customHeight="1">
      <c r="B3409" s="3"/>
      <c r="C3409" s="3"/>
      <c r="E3409" s="7"/>
      <c r="G3409" s="3"/>
      <c r="H3409" s="4"/>
      <c r="I3409" s="4"/>
      <c r="J3409" s="3"/>
      <c r="K3409" s="3"/>
      <c r="M3409" s="3"/>
      <c r="R3409" s="5"/>
      <c r="T3409" s="5"/>
      <c r="AA3409" s="9"/>
    </row>
    <row r="3410" spans="2:27" ht="15" customHeight="1">
      <c r="B3410" s="3"/>
      <c r="C3410" s="3"/>
      <c r="E3410" s="7"/>
      <c r="G3410" s="3"/>
      <c r="H3410" s="4"/>
      <c r="I3410" s="4"/>
      <c r="J3410" s="3"/>
      <c r="K3410" s="3"/>
      <c r="M3410" s="3"/>
      <c r="R3410" s="5"/>
      <c r="T3410" s="5"/>
      <c r="AA3410" s="9"/>
    </row>
    <row r="3411" spans="2:27" ht="15" customHeight="1">
      <c r="B3411" s="3"/>
      <c r="C3411" s="3"/>
      <c r="E3411" s="7"/>
      <c r="G3411" s="3"/>
      <c r="H3411" s="4"/>
      <c r="I3411" s="4"/>
      <c r="J3411" s="3"/>
      <c r="K3411" s="3"/>
      <c r="M3411" s="3"/>
      <c r="R3411" s="5"/>
      <c r="T3411" s="5"/>
      <c r="AA3411" s="9"/>
    </row>
    <row r="3412" spans="2:27" ht="15" customHeight="1">
      <c r="B3412" s="3"/>
      <c r="C3412" s="3"/>
      <c r="E3412" s="7"/>
      <c r="G3412" s="3"/>
      <c r="H3412" s="4"/>
      <c r="I3412" s="4"/>
      <c r="J3412" s="3"/>
      <c r="K3412" s="3"/>
      <c r="M3412" s="3"/>
      <c r="R3412" s="5"/>
      <c r="T3412" s="5"/>
      <c r="AA3412" s="9"/>
    </row>
    <row r="3413" spans="2:27" ht="15" customHeight="1">
      <c r="B3413" s="3"/>
      <c r="C3413" s="3"/>
      <c r="E3413" s="7"/>
      <c r="G3413" s="3"/>
      <c r="H3413" s="4"/>
      <c r="I3413" s="4"/>
      <c r="J3413" s="3"/>
      <c r="K3413" s="3"/>
      <c r="M3413" s="3"/>
      <c r="R3413" s="5"/>
      <c r="T3413" s="5"/>
      <c r="AA3413" s="9"/>
    </row>
    <row r="3414" spans="2:27" ht="15" customHeight="1">
      <c r="B3414" s="3"/>
      <c r="C3414" s="3"/>
      <c r="E3414" s="7"/>
      <c r="G3414" s="3"/>
      <c r="H3414" s="4"/>
      <c r="I3414" s="4"/>
      <c r="J3414" s="3"/>
      <c r="K3414" s="3"/>
      <c r="M3414" s="3"/>
      <c r="R3414" s="5"/>
      <c r="T3414" s="5"/>
      <c r="AA3414" s="9"/>
    </row>
    <row r="3415" spans="2:27" ht="15" customHeight="1">
      <c r="B3415" s="3"/>
      <c r="C3415" s="3"/>
      <c r="E3415" s="7"/>
      <c r="G3415" s="3"/>
      <c r="H3415" s="4"/>
      <c r="I3415" s="4"/>
      <c r="J3415" s="3"/>
      <c r="K3415" s="3"/>
      <c r="M3415" s="3"/>
      <c r="R3415" s="5"/>
      <c r="T3415" s="5"/>
      <c r="AA3415" s="9"/>
    </row>
    <row r="3416" spans="2:27" ht="15" customHeight="1">
      <c r="B3416" s="3"/>
      <c r="C3416" s="3"/>
      <c r="E3416" s="7"/>
      <c r="G3416" s="3"/>
      <c r="H3416" s="4"/>
      <c r="I3416" s="4"/>
      <c r="J3416" s="3"/>
      <c r="K3416" s="3"/>
      <c r="M3416" s="3"/>
      <c r="R3416" s="5"/>
      <c r="T3416" s="5"/>
      <c r="AA3416" s="9"/>
    </row>
    <row r="3417" spans="2:27" ht="15" customHeight="1">
      <c r="B3417" s="3"/>
      <c r="C3417" s="3"/>
      <c r="E3417" s="7"/>
      <c r="G3417" s="3"/>
      <c r="H3417" s="4"/>
      <c r="I3417" s="4"/>
      <c r="J3417" s="3"/>
      <c r="K3417" s="3"/>
      <c r="M3417" s="3"/>
      <c r="R3417" s="5"/>
      <c r="T3417" s="5"/>
      <c r="AA3417" s="9"/>
    </row>
    <row r="3418" spans="2:27" ht="15" customHeight="1">
      <c r="B3418" s="3"/>
      <c r="C3418" s="3"/>
      <c r="E3418" s="7"/>
      <c r="G3418" s="3"/>
      <c r="H3418" s="4"/>
      <c r="I3418" s="4"/>
      <c r="J3418" s="3"/>
      <c r="K3418" s="3"/>
      <c r="M3418" s="3"/>
      <c r="R3418" s="5"/>
      <c r="T3418" s="5"/>
      <c r="AA3418" s="9"/>
    </row>
    <row r="3419" spans="2:27" ht="15" customHeight="1">
      <c r="B3419" s="3"/>
      <c r="C3419" s="3"/>
      <c r="E3419" s="7"/>
      <c r="G3419" s="3"/>
      <c r="H3419" s="4"/>
      <c r="I3419" s="4"/>
      <c r="J3419" s="3"/>
      <c r="K3419" s="3"/>
      <c r="M3419" s="3"/>
      <c r="R3419" s="5"/>
      <c r="T3419" s="5"/>
      <c r="AA3419" s="9"/>
    </row>
    <row r="3420" spans="2:27" ht="15" customHeight="1">
      <c r="B3420" s="3"/>
      <c r="C3420" s="3"/>
      <c r="E3420" s="7"/>
      <c r="G3420" s="3"/>
      <c r="H3420" s="4"/>
      <c r="I3420" s="4"/>
      <c r="J3420" s="3"/>
      <c r="K3420" s="3"/>
      <c r="M3420" s="3"/>
      <c r="R3420" s="5"/>
      <c r="T3420" s="5"/>
      <c r="AA3420" s="9"/>
    </row>
    <row r="3421" spans="2:27" ht="15" customHeight="1">
      <c r="B3421" s="3"/>
      <c r="C3421" s="3"/>
      <c r="E3421" s="7"/>
      <c r="G3421" s="3"/>
      <c r="H3421" s="4"/>
      <c r="I3421" s="4"/>
      <c r="J3421" s="3"/>
      <c r="K3421" s="3"/>
      <c r="M3421" s="3"/>
      <c r="R3421" s="5"/>
      <c r="T3421" s="5"/>
      <c r="AA3421" s="9"/>
    </row>
    <row r="3422" spans="2:27" ht="15" customHeight="1">
      <c r="B3422" s="3"/>
      <c r="C3422" s="3"/>
      <c r="E3422" s="7"/>
      <c r="G3422" s="3"/>
      <c r="H3422" s="4"/>
      <c r="I3422" s="4"/>
      <c r="J3422" s="3"/>
      <c r="K3422" s="3"/>
      <c r="M3422" s="3"/>
      <c r="R3422" s="5"/>
      <c r="T3422" s="5"/>
      <c r="AA3422" s="9"/>
    </row>
    <row r="3423" spans="2:27" ht="15" customHeight="1">
      <c r="B3423" s="3"/>
      <c r="C3423" s="3"/>
      <c r="E3423" s="7"/>
      <c r="G3423" s="3"/>
      <c r="H3423" s="4"/>
      <c r="I3423" s="4"/>
      <c r="J3423" s="3"/>
      <c r="K3423" s="3"/>
      <c r="M3423" s="3"/>
      <c r="R3423" s="5"/>
      <c r="T3423" s="5"/>
      <c r="AA3423" s="9"/>
    </row>
    <row r="3424" spans="2:27" ht="15" customHeight="1">
      <c r="B3424" s="3"/>
      <c r="C3424" s="3"/>
      <c r="E3424" s="7"/>
      <c r="G3424" s="3"/>
      <c r="H3424" s="4"/>
      <c r="I3424" s="4"/>
      <c r="J3424" s="3"/>
      <c r="K3424" s="3"/>
      <c r="M3424" s="3"/>
      <c r="R3424" s="5"/>
      <c r="T3424" s="5"/>
      <c r="AA3424" s="9"/>
    </row>
    <row r="3425" spans="2:27" ht="15" customHeight="1">
      <c r="B3425" s="3"/>
      <c r="C3425" s="3"/>
      <c r="E3425" s="7"/>
      <c r="G3425" s="3"/>
      <c r="H3425" s="4"/>
      <c r="I3425" s="4"/>
      <c r="J3425" s="3"/>
      <c r="K3425" s="3"/>
      <c r="M3425" s="3"/>
      <c r="R3425" s="5"/>
      <c r="T3425" s="5"/>
      <c r="AA3425" s="9"/>
    </row>
    <row r="3426" spans="2:27" ht="15" customHeight="1">
      <c r="B3426" s="3"/>
      <c r="C3426" s="3"/>
      <c r="E3426" s="7"/>
      <c r="G3426" s="3"/>
      <c r="H3426" s="4"/>
      <c r="I3426" s="4"/>
      <c r="J3426" s="3"/>
      <c r="K3426" s="3"/>
      <c r="M3426" s="3"/>
      <c r="R3426" s="5"/>
      <c r="T3426" s="5"/>
      <c r="AA3426" s="9"/>
    </row>
    <row r="3427" spans="2:27" ht="15" customHeight="1">
      <c r="B3427" s="3"/>
      <c r="C3427" s="3"/>
      <c r="E3427" s="7"/>
      <c r="G3427" s="3"/>
      <c r="H3427" s="4"/>
      <c r="I3427" s="4"/>
      <c r="J3427" s="3"/>
      <c r="K3427" s="3"/>
      <c r="M3427" s="3"/>
      <c r="R3427" s="5"/>
      <c r="T3427" s="5"/>
      <c r="AA3427" s="9"/>
    </row>
    <row r="3428" spans="2:27" ht="15" customHeight="1">
      <c r="B3428" s="3"/>
      <c r="C3428" s="3"/>
      <c r="E3428" s="7"/>
      <c r="G3428" s="3"/>
      <c r="H3428" s="4"/>
      <c r="I3428" s="4"/>
      <c r="J3428" s="3"/>
      <c r="K3428" s="3"/>
      <c r="M3428" s="3"/>
      <c r="R3428" s="5"/>
      <c r="T3428" s="5"/>
      <c r="AA3428" s="9"/>
    </row>
    <row r="3429" spans="2:27" ht="15" customHeight="1">
      <c r="B3429" s="3"/>
      <c r="C3429" s="3"/>
      <c r="E3429" s="7"/>
      <c r="G3429" s="3"/>
      <c r="H3429" s="4"/>
      <c r="I3429" s="4"/>
      <c r="J3429" s="3"/>
      <c r="K3429" s="3"/>
      <c r="M3429" s="3"/>
      <c r="R3429" s="5"/>
      <c r="T3429" s="5"/>
      <c r="AA3429" s="9"/>
    </row>
    <row r="3430" spans="2:27" ht="15" customHeight="1">
      <c r="B3430" s="3"/>
      <c r="C3430" s="3"/>
      <c r="E3430" s="7"/>
      <c r="G3430" s="3"/>
      <c r="H3430" s="4"/>
      <c r="I3430" s="4"/>
      <c r="J3430" s="3"/>
      <c r="K3430" s="3"/>
      <c r="M3430" s="3"/>
      <c r="R3430" s="5"/>
      <c r="T3430" s="5"/>
      <c r="AA3430" s="9"/>
    </row>
    <row r="3431" spans="2:27" ht="15" customHeight="1">
      <c r="B3431" s="3"/>
      <c r="C3431" s="3"/>
      <c r="E3431" s="7"/>
      <c r="G3431" s="3"/>
      <c r="H3431" s="4"/>
      <c r="I3431" s="4"/>
      <c r="J3431" s="3"/>
      <c r="K3431" s="3"/>
      <c r="M3431" s="3"/>
      <c r="R3431" s="5"/>
      <c r="T3431" s="5"/>
      <c r="AA3431" s="9"/>
    </row>
    <row r="3432" spans="2:27" ht="15" customHeight="1">
      <c r="B3432" s="3"/>
      <c r="C3432" s="3"/>
      <c r="E3432" s="7"/>
      <c r="G3432" s="3"/>
      <c r="H3432" s="4"/>
      <c r="I3432" s="4"/>
      <c r="J3432" s="3"/>
      <c r="K3432" s="3"/>
      <c r="M3432" s="3"/>
      <c r="R3432" s="5"/>
      <c r="T3432" s="5"/>
      <c r="AA3432" s="9"/>
    </row>
    <row r="3433" spans="2:27" ht="15" customHeight="1">
      <c r="B3433" s="3"/>
      <c r="C3433" s="3"/>
      <c r="E3433" s="7"/>
      <c r="G3433" s="3"/>
      <c r="H3433" s="4"/>
      <c r="I3433" s="4"/>
      <c r="J3433" s="3"/>
      <c r="K3433" s="3"/>
      <c r="M3433" s="3"/>
      <c r="R3433" s="5"/>
      <c r="T3433" s="5"/>
      <c r="AA3433" s="9"/>
    </row>
    <row r="3434" spans="2:27" ht="15" customHeight="1">
      <c r="B3434" s="3"/>
      <c r="C3434" s="3"/>
      <c r="E3434" s="7"/>
      <c r="G3434" s="3"/>
      <c r="H3434" s="4"/>
      <c r="I3434" s="4"/>
      <c r="J3434" s="3"/>
      <c r="K3434" s="3"/>
      <c r="M3434" s="3"/>
      <c r="R3434" s="5"/>
      <c r="T3434" s="5"/>
      <c r="AA3434" s="9"/>
    </row>
  </sheetData>
  <conditionalFormatting sqref="B170:B288">
    <cfRule type="duplicateValues" dxfId="44" priority="1532"/>
  </conditionalFormatting>
  <conditionalFormatting sqref="C170:C288">
    <cfRule type="duplicateValues" dxfId="42" priority="40"/>
  </conditionalFormatting>
  <conditionalFormatting sqref="M170:M288">
    <cfRule type="duplicateValues" dxfId="40" priority="38"/>
  </conditionalFormatting>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dimension ref="A1"/>
  <sheetViews>
    <sheetView workbookViewId="0">
      <selection sqref="A1:A1423"/>
    </sheetView>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Sheet1</vt:lpstr>
      <vt:lpstr>Sheet2</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Pinky-JSB</dc:creator>
  <cp:lastModifiedBy>user</cp:lastModifiedBy>
  <dcterms:created xsi:type="dcterms:W3CDTF">2019-05-13T08:55:41Z</dcterms:created>
  <dcterms:modified xsi:type="dcterms:W3CDTF">2020-09-19T05:58:26Z</dcterms:modified>
</cp:coreProperties>
</file>