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<sst xmlns="http://schemas.openxmlformats.org/spreadsheetml/2006/main" count="571" uniqueCount="356">
  <si>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</si>
  <si>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</si>
  <si>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</si>
  <si>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</si>
  <si>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</si>
  <si>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</si>
  <si>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</si>
  <si>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</si>
  <si>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</si>
  <si>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</si>
  <si>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</si>
  <si>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</si>
  <si>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</si>
  <si>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</si>
  <si>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</si>
  <si>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</si>
  <si>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</si>
  <si>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</si>
  <si>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</si>
  <si>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</si>
  <si>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</si>
  <si>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</si>
  <si>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</si>
  <si>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</si>
  <si>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</si>
  <si>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</si>
  <si>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</si>
  <si>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</si>
  <si>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2020-07-28</t>
  </si>
  <si>
    <t>113</t>
  </si>
  <si>
    <t>USD</t>
  </si>
  <si>
    <t>117</t>
  </si>
  <si>
    <t>105</t>
  </si>
  <si>
    <t>115</t>
  </si>
  <si>
    <t>123</t>
  </si>
  <si>
    <t>114</t>
  </si>
  <si>
    <t>104</t>
  </si>
  <si>
    <t>127</t>
  </si>
  <si>
    <t>118</t>
  </si>
  <si>
    <t>120</t>
  </si>
  <si>
    <t>107</t>
  </si>
  <si>
    <t>121</t>
  </si>
  <si>
    <t>111</t>
  </si>
  <si>
    <t>129</t>
  </si>
  <si>
    <t>124</t>
  </si>
  <si>
    <t>103</t>
  </si>
  <si>
    <t>112</t>
  </si>
  <si>
    <t>109</t>
  </si>
  <si>
    <t>110</t>
  </si>
  <si>
    <t>125</t>
  </si>
  <si>
    <t>119</t>
  </si>
  <si>
    <t>106</t>
  </si>
  <si>
    <t>130</t>
  </si>
  <si>
    <t>128</t>
  </si>
  <si>
    <t>116</t>
  </si>
  <si>
    <t>108</t>
  </si>
  <si>
    <t>COVID-19 Outbreak-Global Remote Power Generator Monitoring Industry Market Report-Development Trends, Threats, Opportunities and Competitive Landscape in 2020</t>
  </si>
  <si>
    <t>_x000D_
The Remote Power Generator Monitoring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Remote Power Generator Monitoring industry. _x000D_
Chapter 3.7 covers the analysis of the impact of COVID-19 from the perspective of the industry chain. _x000D_
In addition, chapters 7-11 consider the impact of COVID-19 on the regional economy._x000D_
_x000D_
&lt;b&gt;The Remote Power Generator Monitoring market can be split based on product types, major applications, and important countries as follows:&lt;/b&gt;_x000D_
_x000D_
&lt;b&gt;Key players in the global Remote Power Generator Monitoring market covered in Chapter 12:&lt;/b&gt;_x000D_
Honeywell
ABB
Cummins
General Electric
Eaton
Siemens
_x000D_
&lt;b&gt;In Chapter 4 and 14.1, on the basis of types, the Remote Power Generator Monitoring market from 2015 to 2025 is primarily split into:&lt;/b&gt;_x000D_
Diesel Generator
Gas-fired Generator
_x000D_
&lt;b&gt;In Chapter 5 and 14.2, on the basis of applications, the Remote Power Generator Monitoring market from 2015 to 2025 covers:&lt;/b&gt;_x000D_
Oil
Metal
Public Utilities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</si>
  <si>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Remote Power Generator Monitoring Introduction and Market Overview_x000D_
1.1 Objectives of the Study_x000D_
1.2 Overview of Remote Power Generator Monitoring_x000D_
1.3 Scope of The Study_x000D_
1.3.1 Key Market Segments_x000D_
1.3.2 Players Covered_x000D_
1.3.3 COVID-19's impact on the Remote Power Generator Monitoring industry_x000D_
1.4 Methodology of The Study_x000D_
1.5 Research Data Source_x000D_
_x000D_
2 Executive Summary_x000D_
2.1 Market Overview_x000D_
2.1.1 Global Remote Power Generator Monitoring Market Size, 2015 – 2020_x000D_
2.1.2 Global Remote Power Generator Monitoring Market Size by Type, 2015 – 2020_x000D_
2.1.3 Global Remote Power Generator Monitoring Market Size by Application, 2015 – 2020_x000D_
2.1.4 Global Remote Power Generator Monitoring Market Size by Region, 2015 - 2025_x000D_
2.2 Business Environment Analysis_x000D_
2.2.1 Global COVID-19 Status and Economic Overview_x000D_
2.2.2 Influence of COVID-19 Outbreak on Remote Power Generator Monitoring Industry Development_x000D_
_x000D_
3 Industry Chain Analysis_x000D_
3.1 Upstream Raw Material Suppliers of Remote Power Generator Monitoring Analysis_x000D_
3.2 Major Players of Remote Power Generator Monitoring_x000D_
3.3 Remote Power Generator Monitoring Manufacturing Cost Structure Analysis_x000D_
3.3.1 Production Process Analysis_x000D_
3.3.2 Manufacturing Cost Structure of Remote Power Generator Monitoring_x000D_
3.3.3 Labor Cost of Remote Power Generator Monitoring_x000D_
3.4 Market Distributors of Remote Power Generator Monitoring_x000D_
3.5 Major Downstream Buyers of Remote Power Generator Monitoring Analysis_x000D_
3.6 The Impact of Covid-19 From the Perspective of Industry Chain_x000D_
3.7 Regional Import and Export Controls Will Exist for a Long Time_x000D_
3.8 Continued downward PMI Spreads Globally_x000D_
_x000D_
4 Global Remote Power Generator Monitoring Market, by Type_x000D_
4.1 Global Remote Power Generator Monitoring Value and Market Share by Type (2015-2020)_x000D_
4.2 Global Remote Power Generator Monitoring Production and Market Share by Type (2015-2020)_x000D_
4.3 Global Remote Power Generator Monitoring Value and Growth Rate by Type (2015-2020)_x000D_
4.3.1 Global Remote Power Generator Monitoring Value and Growth Rate of Diesel Generator
4.3.2 Global Remote Power Generator Monitoring Value and Growth Rate of Gas-fired Generator
4.4 Global Remote Power Generator Monitoring Price Analysis by Type (2015-2020)_x000D_
_x000D_
5 Remote Power Generator Monitoring Market, by Application_x000D_
5.1 Downstream Market Overview_x000D_
5.2 Global Remote Power Generator Monitoring Consumption and Market Share by Application (2015-2020)_x000D_
5.3 Global Remote Power Generator Monitoring Consumption and Growth Rate by Application (2015-2020)_x000D_
5.3.1 Global Remote Power Generator Monitoring Consumption and Growth Rate of Oil (2015-2020)
5.3.2 Global Remote Power Generator Monitoring Consumption and Growth Rate of Metal (2015-2020)
5.3.3 Global Remote Power Generator Monitoring Consumption and Growth Rate of Public Utilities (2015-2020)
5.3.4 Global Remote Power Generator Monitoring Consumption and Growth Rate of Other (2015-2020)
_x000D_
6 Global Remote Power Generator Monitoring Market Analysis by Regions_x000D_
6.1 Global Remote Power Generator Monitoring Sales, Revenue and Market Share by Regions_x000D_
6.1.1 Global Remote Power Generator Monitoring Sales by Regions (2015-2020)_x000D_
6.1.2 Global Remote Power Generator Monitoring Revenue by Regions (2015-2020)_x000D_
6.2 North America Remote Power Generator Monitoring Sales and Growth Rate (2015-2020)_x000D_
6.3 Europe Remote Power Generator Monitoring Sales and Growth Rate (2015-2020)_x000D_
6.4 Asia-Pacific Remote Power Generator Monitoring Sales and Growth Rate (2015-2020)_x000D_
6.5 Middle East and Africa Remote Power Generator Monitoring Sales and Growth Rate (2015-2020)_x000D_
6.6 South America Remote Power Generator Monitoring Sales and Growth Rate (2015-2020)_x000D_
_x000D_
7 North America Remote Power Generator Monitoring Market Analysis by Countries_x000D_
7.1 The Influence of COVID-19 on North America Market_x000D_
7.2 North America Remote Power Generator Monitoring Sales, Revenue and Market Share by Countries_x000D_
7.2.1 North America Remote Power Generator Monitoring Sales by Countries (2015-2020)_x000D_
7.2.2 North America Remote Power Generator Monitoring Revenue by Countries (2015-2020)_x000D_
7.3 United States Remote Power Generator Monitoring Sales and Growth Rate (2015-2020)_x000D_
7.4 Canada Remote Power Generator Monitoring Sales and Growth Rate (2015-2020)_x000D_
7.5 Mexico Remote Power Generator Monitoring Sales and Growth Rate (2015-2020)_x000D_
_x000D_
8 Europe Remote Power Generator Monitoring Market Analysis by Countries_x000D_
8.1 The Influence of COVID-19 on Europe Market_x000D_
8.2 Europe Remote Power Generator Monitoring Sales, Revenue and Market Share by Countries_x000D_
8.2.1 Europe Remote Power Generator Monitoring Sales by Countries (2015-2020)_x000D_
8.2.2 Europe Remote Power Generator Monitoring Revenue by Countries (2015-2020)_x000D_
8.3 Germany Remote Power Generator Monitoring Sales and Growth Rate (2015-2020)_x000D_
8.4 UK Remote Power Generator Monitoring Sales and Growth Rate (2015-2020)_x000D_
8.5 France Remote Power Generator Monitoring Sales and Growth Rate (2015-2020)_x000D_
8.6 Italy Remote Power Generator Monitoring Sales and Growth Rate (2015-2020)_x000D_
8.7 Spain Remote Power Generator Monitoring Sales and Growth Rate (2015-2020)_x000D_
8.8 Russia Remote Power Generator Monitoring Sales and Growth Rate (2015-2020)_x000D_
_x000D_
9 Asia Pacific Remote Power Generator Monitoring Market Analysis by Countries_x000D_
9.1 The Influence of COVID-19 on Asia Pacific Market_x000D_
9.2 Asia Pacific Remote Power Generator Monitoring Sales, Revenue and Market Share by Countries_x000D_
9.2.1 Asia Pacific Remote Power Generator Monitoring Sales by Countries (2015-2020)_x000D_
9.2.2 Asia Pacific Remote Power Generator Monitoring Revenue by Countries (2015-2020)_x000D_
9.3 China Remote Power Generator Monitoring Sales and Growth Rate (2015-2020)_x000D_
9.4 Japan Remote Power Generator Monitoring Sales and Growth Rate (2015-2020)_x000D_
9.5 South Korea Remote Power Generator Monitoring Sales and Growth Rate (2015-2020)_x000D_
9.6 India Remote Power Generator Monitoring Sales and Growth Rate (2015-2020)_x000D_
9.7 Southeast Asia Remote Power Generator Monitoring Sales and Growth Rate (2015-2020)_x000D_
9.8 Australia Remote Power Generator Monitoring Sales and Growth Rate (2015-2020)_x000D_
_x000D_
10 Middle East and Africa Remote Power Generator Monitoring Market Analysis by Countries_x000D_
10.1 The Influence of COVID-19 on Middle East and Africa Market_x000D_
10.2 Middle East and Africa Remote Power Generator Monitoring Sales, Revenue and Market Share by Countries_x000D_
10.2.1 Middle East and Africa Remote Power Generator Monitoring Sales by Countries (2015-2020)_x000D_
10.2.2 Middle East and Africa Remote Power Generator Monitoring Revenue by Countries (2015-2020)_x000D_
10.3 Saudi Arabia Remote Power Generator Monitoring Sales and Growth Rate (2015-2020)_x000D_
10.4 UAE Remote Power Generator Monitoring Sales and Growth Rate (2015-2020)_x000D_
10.5 Egypt Remote Power Generator Monitoring Sales and Growth Rate (2015-2020)_x000D_
10.6 Nigeria Remote Power Generator Monitoring Sales and Growth Rate (2015-2020)_x000D_
10.7 South Africa Remote Power Generator Monitoring Sales and Growth Rate (2015-2020)_x000D_
_x000D_
11 South America Remote Power Generator Monitoring Market Analysis by Countries_x000D_
11.1 The Influence of COVID-19 on Middle East and Africa Market_x000D_
11.2 South America Remote Power Generator Monitoring Sales, Revenue and Market Share by Countries_x000D_
11.2.1 South America Remote Power Generator Monitoring Sales by Countries (2015-2020)_x000D_
11.2.2 South America Remote Power Generator Monitoring Revenue by Countries (2015-2020)_x000D_
11.3 Brazil Remote Power Generator Monitoring Sales and Growth Rate (2015-2020)_x000D_
11.4 Argentina Remote Power Generator Monitoring Sales and Growth Rate (2015-2020)_x000D_
11.5 Columbia Remote Power Generator Monitoring Sales and Growth Rate (2015-2020)_x000D_
11.6 Chile Remote Power Generator Monitoring Sales and Growth Rate (2015-2020)_x000D_
_x000D_
12 Competitive Landscape_x000D_
12.1 Honeywell
12.1.1 Honeywell Basic Information
12.1.2 Remote Power Generator Monitoring Product Introduction
12.1.3 Honeywell Production, Value, Price, Gross Margin 2015-2020
12.2 ABB
12.2.1 ABB Basic Information
12.2.2 Remote Power Generator Monitoring Product Introduction
12.2.3 ABB Production, Value, Price, Gross Margin 2015-2020
12.3 Cummins
12.3.1 Cummins Basic Information
12.3.2 Remote Power Generator Monitoring Product Introduction
12.3.3 Cummins Production, Value, Price, Gross Margin 2015-2020
12.4 General Electric
12.4.1 General Electric Basic Information
12.4.2 Remote Power Generator Monitoring Product Introduction
12.4.3 General Electric Production, Value, Price, Gross Margin 2015-2020
12.5 Eaton
12.5.1 Eaton Basic Information
12.5.2 Remote Power Generator Monitoring Product Introduction
12.5.3 Eaton Production, Value, Price, Gross Margin 2015-2020
12.6 Siemens
12.6.1 Siemens Basic Information
12.6.2 Remote Power Generator Monitoring Product Introduction
12.6.3 Siemens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Remote Power Generator Monitoring Market Forecast_x000D_
14.1 Global Remote Power Generator Monitoring Market Value &amp; Volume Forecast, by Type (2020-2025)_x000D_
14.1.1 Diesel Generator Market Value and Volume Forecast (2020-2025)
14.1.2 Gas-fired Generator Market Value and Volume Forecast (2020-2025)
14.2 Global Remote Power Generator Monitoring Market Value &amp; Volume Forecast, by Application (2020-2025)_x000D_
14.2.1 Oil Market Value and Volume Forecast (2020-2025)
14.2.2 Metal Market Value and Volume Forecast (2020-2025)
14.2.3 Public Utilities Market Value and Volume Forecast (2020-2025)
14.2.4 Other Market Value and Volume Forecast (2020-2025)
14.3 Remote Power Generator Monitoring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</si>
  <si>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Remote Power Generator Monitoring_x000D_
Table Product Specification of Remote Power Generator Monitoring_x000D_
Table Remote Power Generator Monitoring Key Market Segments_x000D_
Table Key Players Remote Power Generator Monitoring Covered_x000D_
Figure Global Remote Power Generator Monitoring Market Size, 2015 – 2025_x000D_
Table Different Types of Remote Power Generator Monitoring_x000D_
Figure Global Remote Power Generator Monitoring Value ($) Segment by Type from 2015-2020_x000D_
Figure Global Remote Power Generator Monitoring Market Share by Types in 2019_x000D_
Table Different Applications of Remote Power Generator Monitoring_x000D_
Figure Global Remote Power Generator Monitoring Value ($) Segment by Applications from 2015-2020_x000D_
Figure Global Remote Power Generator Monitoring Market Share by Applications in 2019_x000D_
Figure Global Remote Power Generator Monitoring Market Share by Regions in 2019_x000D_
Figure North America Remote Power Generator Monitoring Production Value ($) and Growth Rate (2015-2020)_x000D_
Figure Europe Remote Power Generator Monitoring Production Value ($) and Growth Rate (2015-2020)_x000D_
Figure Asia Pacific Remote Power Generator Monitoring Production Value ($) and Growth Rate (2015-2020)_x000D_
Figure Middle East and Africa Remote Power Generator Monitoring Production Value ($) and Growth Rate (2015-2020)_x000D_
Figure South America Remote Power Generator Monitoring Production Value ($) and Growth Rate (2015-2020)_x000D_
Table Global COVID-19 Status and Economic Overview_x000D_
Figure Global COVID-19 Status_x000D_
Figure COVID-19 Comparison of Major Countries_x000D_
Figure Industry Chain Analysis of Remote Power Generator Monitoring_x000D_
Table Upstream Raw Material Suppliers of Remote Power Generator Monitoring with Contact Information_x000D_
Table Major Players Headquarters, and Service Area of Remote Power Generator Monitoring_x000D_
Figure Major Players Production Value Market Share of Remote Power Generator Monitoring in 2019_x000D_
Table Major Players Remote Power Generator Monitoring Product Types in 2019_x000D_
Figure Production Process of Remote Power Generator Monitoring_x000D_
Figure Manufacturing Cost Structure of Remote Power Generator Monitoring_x000D_
Figure Channel Status of Remote Power Generator Monitoring_x000D_
Table Major Distributors of Remote Power Generator Monitoring with Contact Information_x000D_
Table Major Downstream Buyers of Remote Power Generator Monitoring with Contact Information_x000D_
Table Global Remote Power Generator Monitoring Value ($) by Type (2015-2020)_x000D_
Table Global Remote Power Generator Monitoring Value Share by Type (2015-2020)_x000D_
Figure Global Remote Power Generator Monitoring Value Share by Type (2015-2020)_x000D_
Table Global Remote Power Generator Monitoring Production by Type (2015-2020)_x000D_
Table Global Remote Power Generator Monitoring Production Share by Type (2015-2020)_x000D_
Figure Global Remote Power Generator Monitoring Production Share by Type (2015-2020)_x000D_
Figure Global Remote Power Generator Monitoring Value ($) and Growth Rate of Diesel Generator (2015-2020)
Figure Global Remote Power Generator Monitoring Value ($) and Growth Rate of Gas-fired Generator (2015-2020)
Figure Global Remote Power Generator Monitoring Price by Type (2015-2020)_x000D_
Figure Downstream Market Overview_x000D_
Table Global Remote Power Generator Monitoring Consumption by Application (2015-2020)_x000D_
Table Global Remote Power Generator Monitoring Consumption Market Share by Application (2015-2020)_x000D_
Figure Global Remote Power Generator Monitoring Consumption Market Share by Application (2015-2020)_x000D_
Figure Global Remote Power Generator Monitoring Consumption and Growth Rate of Oil (2015-2020)
Figure Global Remote Power Generator Monitoring Consumption and Growth Rate of Metal (2015-2020)
Figure Global Remote Power Generator Monitoring Consumption and Growth Rate of Public Utilities (2015-2020)
Figure Global Remote Power Generator Monitoring Consumption and Growth Rate of Other (2015-2020)
Figure Global Remote Power Generator Monitoring Sales and Growth Rate (2015-2020)_x000D_
Figure Global Remote Power Generator Monitoring Revenue (M USD) and Growth (2015-2020)_x000D_
Table Global Remote Power Generator Monitoring Sales by Regions (2015-2020)_x000D_
Table Global Remote Power Generator Monitoring Sales Market Share by Regions (2015-2020)_x000D_
Table Global Remote Power Generator Monitoring Revenue (M USD) by Regions (2015-2020)_x000D_
Table Global Remote Power Generator Monitoring Revenue Market Share by Regions (2015-2020)_x000D_
Table Global Remote Power Generator Monitoring Revenue Market Share by Regions in 2015_x000D_
Table Global Remote Power Generator Monitoring Revenue Market Share by Regions in 2019_x000D_
Figure North America Remote Power Generator Monitoring Sales and Growth Rate (2015-2020)_x000D_
Figure Europe Remote Power Generator Monitoring Sales and Growth Rate (2015-2020)_x000D_
Figure Asia-Pacific Remote Power Generator Monitoring Sales and Growth Rate (2015-2020)_x000D_
Figure Middle East and Africa Remote Power Generator Monitoring Sales and Growth Rate (2015-2020)_x000D_
Figure South America Remote Power Generator Monitoring Sales and Growth Rate (2015-2020)_x000D_
Figure North America COVID-19 Status_x000D_
Figure North America COVID-19 Confirmed Cases Major Distribution_x000D_
Figure North America Remote Power Generator Monitoring Revenue (M USD) and Growth (2015-2020)_x000D_
Table North America Remote Power Generator Monitoring Sales by Countries (2015-2020)_x000D_
Table North America Remote Power Generator Monitoring Sales Market Share by Countries (2015-2020)_x000D_
Table North America Remote Power Generator Monitoring Revenue (M USD) by Countries (2015-2020)_x000D_
Table North America Remote Power Generator Monitoring Revenue Market Share by Countries (2015-2020)_x000D_
Figure United States Remote Power Generator Monitoring Sales and Growth Rate (2015-2020)_x000D_
Figure Canada Remote Power Generator Monitoring Sales and Growth Rate (2015-2020)_x000D_
Figure Mexico Remote Power Generator Monitoring Sales and Growth (2015-2020)_x000D_
Figure Europe COVID-19 Status_x000D_
Figure Europe COVID-19 Confirmed Cases Major Distribution_x000D_
Figure Europe Remote Power Generator Monitoring Revenue (M USD) and Growth (2015-2020)_x000D_
Table Europe Remote Power Generator Monitoring Sales by Countries (2015-2020)_x000D_
Table Europe Remote Power Generator Monitoring Sales Market Share by Countries (2015-2020)_x000D_
Table Europe Remote Power Generator Monitoring Revenue (M USD) by Countries (2015-2020)_x000D_
Table Europe Remote Power Generator Monitoring Revenue Market Share by Countries (2015-2020)_x000D_
Figure Germany Remote Power Generator Monitoring Sales and Growth Rate (2015-2020)_x000D_
Figure UK Remote Power Generator Monitoring Sales and Growth Rate (2015-2020)_x000D_
Figure France Remote Power Generator Monitoring Sales and Growth (2015-2020)_x000D_
Figure Italy Remote Power Generator Monitoring Sales and Growth (2015-2020)_x000D_
Figure Spain Remote Power Generator Monitoring Sales and Growth (2015-2020)_x000D_
Figure Russia Remote Power Generator Monitoring Sales and Growth (2015-2020)_x000D_
Figure Asia Pacific COVID-19 Status_x000D_
Figure Asia Pacific Remote Power Generator Monitoring Revenue (M USD) and Growth (2015-2020)_x000D_
Table Asia Pacific Remote Power Generator Monitoring Sales by Countries (2015-2020)_x000D_
Table Asia Pacific Remote Power Generator Monitoring Sales Market Share by Countries (2015-2020)_x000D_
Table Asia Pacific Remote Power Generator Monitoring Revenue (M USD) by Countries (2015-2020)_x000D_
Table Asia Pacific Remote Power Generator Monitoring Revenue Market Share by Countries (2015-2020)_x000D_
Figure China Remote Power Generator Monitoring Sales and Growth Rate (2015-2020)_x000D_
Figure Japan Remote Power Generator Monitoring Sales and Growth Rate (2015-2020)_x000D_
Figure South Korea Remote Power Generator Monitoring Sales and Growth (2015-2020)_x000D_
Figure India Remote Power Generator Monitoring Sales and Growth (2015-2020)_x000D_
Figure Southeast Asia Remote Power Generator Monitoring Sales and Growth (2015-2020)_x000D_
Figure Australia Remote Power Generator Monitoring Sales and Growth (2015-2020)_x000D_
Figure Middle East Remote Power Generator Monitoring Revenue (M USD) and Growth (2015-2020)_x000D_
Table Middle East Remote Power Generator Monitoring Sales by Countries (2015-2020)_x000D_
Table Middle East and Africa Remote Power Generator Monitoring Sales Market Share by Countries (2015-2020)_x000D_
Table Middle East and Africa Remote Power Generator Monitoring Revenue (M USD) by Countries (2015-2020)_x000D_
Table Middle East and Africa Remote Power Generator Monitoring Revenue Market Share by Countries (2015-2020)_x000D_
Figure Saudi Arabia Remote Power Generator Monitoring Sales and Growth Rate (2015-2020)_x000D_
Figure UAE Remote Power Generator Monitoring Sales and Growth Rate (2015-2020)_x000D_
Figure Egypt Remote Power Generator Monitoring Sales and Growth (2015-2020)_x000D_
Figure Nigeria Remote Power Generator Monitoring Sales and Growth (2015-2020)_x000D_
Figure South Africa Remote Power Generator Monitoring Sales and Growth (2015-2020)_x000D_
Figure South America Remote Power Generator Monitoring Revenue (M USD) and Growth (2015-2020)_x000D_
Table South America Remote Power Generator Monitoring Sales by Countries (2015-2020)_x000D_
Table South America Remote Power Generator Monitoring Sales Market Share by Countries (2015-2020)_x000D_
Table South America Remote Power Generator Monitoring Revenue (M USD) by Countries (2015-2020)_x000D_
Table South America Remote Power Generator Monitoring Revenue Market Share by Countries (2015-2020)_x000D_
Figure Brazil Remote Power Generator Monitoring Sales and Growth Rate (2015-2020)_x000D_
Figure Argentina Remote Power Generator Monitoring Sales and Growth Rate (2015-2020)_x000D_
Figure Columbia Remote Power Generator Monitoring Sales and Growth (2015-2020)_x000D_
Figure Chile Remote Power Generator Monitoring Sales and Growth (2015-2020)_x000D_
Figure Top 3 Market Share of Remote Power Generator Monitoring Companies in 2019_x000D_
Figure Top 6 Market Share of Remote Power Generator Monitoring Companies in 2019_x000D_
Table Major Players Production Value ($) Share (2015-2020)_x000D_
Table Honeywell Profile
Table Honeywell Product Introduction
Figure Honeywell Production and Growth Rate
Figure Honeywell Value ($) Market Share 2015-2020
Table ABB Profile
Table ABB Product Introduction
Figure ABB Production and Growth Rate
Figure ABB Value ($) Market Share 2015-2020
Table Cummins Profile
Table Cummins Product Introduction
Figure Cummins Production and Growth Rate
Figure Cummins Value ($) Market Share 2015-2020
Table General Electric Profile
Table General Electric Product Introduction
Figure General Electric Production and Growth Rate
Figure General Electric Value ($) Market Share 2015-2020
Table Eaton Profile
Table Eaton Product Introduction
Figure Eaton Production and Growth Rate
Figure Eaton Value ($) Market Share 2015-2020
Table Siemens Profile
Table Siemens Product Introduction
Figure Siemens Production and Growth Rate
Figure Siemens Value ($) Market Share 2015-2020
Table Market Driving Factors of Remote Power Generator Monitoring_x000D_
Table Merger, Acquisition and New Investment_x000D_
Table Global Remote Power Generator Monitoring Market Value ($) Forecast, by Type_x000D_
Table Global Remote Power Generator Monitoring Market Volume Forecast, by Type_x000D_
Figure Global Remote Power Generator Monitoring Market Value ($) and Growth Rate Forecast of Diesel Generator (2020-2025)
Figure Global Remote Power Generator Monitoring Market Volume ($) and Growth Rate Forecast of Diesel Generator (2020-2025)
Figure Global Remote Power Generator Monitoring Market Value ($) and Growth Rate Forecast of Gas-fired Generator (2020-2025)
Figure Global Remote Power Generator Monitoring Market Volume ($) and Growth Rate Forecast of Gas-fired Generator (2020-2025)
Table Global Market Value ($) Forecast by Application (2020-2025)_x000D_
Table Global Market Volume Forecast by Application (2020-2025)_x000D_
Figure Market Value ($) and Growth Rate Forecast of Oil (2020-2025)
Figure Market Volume and Growth Rate Forecast of Oil (2020-2025)
Figure Market Value ($) and Growth Rate Forecast of Metal (2020-2025)
Figure Market Volume and Growth Rate Forecast of Metal (2020-2025)
Figure Market Value ($) and Growth Rate Forecast of Public Utilities (2020-2025)
Figure Market Volume and Growth Rate Forecast of Public Utilities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</si>
  <si>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Remote Power Generator Monitoring Industry Market Report Opportunities and Competitive Landscape</t>
  </si>
  <si>
    <t>COVID-19 Outbreak-Global 3D Dental Scanners Industry Market Report-Development Trends, Threats, Opportunities and Competitive Landscape in 2020</t>
  </si>
  <si>
    <t>Intraoral scanners (IOS) are devices for capturing direct optical impressions in dentistry._x000D_
The 3D Dental Scanners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3D Dental Scanners industry. _x000D_
Chapter 3.7 covers the analysis of the impact of COVID-19 from the perspective of the industry chain. _x000D_
In addition, chapters 7-11 consider the impact of COVID-19 on the regional economy._x000D_
_x000D_
&lt;b&gt;The 3D Dental Scanners market can be split based on product types, major applications, and important countries as follows:&lt;/b&gt;_x000D_
_x000D_
&lt;b&gt;Key players in the global 3D Dental Scanners market covered in Chapter 12:&lt;/b&gt;_x000D_
3M
Carestream Health
GT Medical
Condor
ASAHIROENTGEN
ZIRKONZAHN
Densy3D
AGE Solutions
Amann Girrbach
Kulzer
PLANMECA OY
Dental Wings
Danaher
Dentsply Sirona
Carl Zeiss Optotechnik
3Shape
J. Morita
AICON 3D Systems
Straumann
Zimmer Biomet
ALIGN TECHNOLOGY
_x000D_
&lt;b&gt;In Chapter 4 and 14.1, on the basis of types, the 3D Dental Scanners market from 2015 to 2025 is primarily split into:&lt;/b&gt;_x000D_
Laboratory 3D
Intraoral 3D
Hand-held 3D Dental Scanners
CBCT
_x000D_
&lt;b&gt;In Chapter 5 and 14.2, on the basis of applications, the 3D Dental Scanners market from 2015 to 2025 covers:&lt;/b&gt;_x000D_
Hospitals
Dental Clinics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</si>
  <si>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3D Dental Scanners Introduction and Market Overview_x000D_
1.1 Objectives of the Study_x000D_
1.2 Overview of 3D Dental Scanners_x000D_
1.3 Scope of The Study_x000D_
1.3.1 Key Market Segments_x000D_
1.3.2 Players Covered_x000D_
1.3.3 COVID-19's impact on the 3D Dental Scanners industry_x000D_
1.4 Methodology of The Study_x000D_
1.5 Research Data Source_x000D_
_x000D_
2 Executive Summary_x000D_
2.1 Market Overview_x000D_
2.1.1 Global 3D Dental Scanners Market Size, 2015 – 2020_x000D_
2.1.2 Global 3D Dental Scanners Market Size by Type, 2015 – 2020_x000D_
2.1.3 Global 3D Dental Scanners Market Size by Application, 2015 – 2020_x000D_
2.1.4 Global 3D Dental Scanners Market Size by Region, 2015 - 2025_x000D_
2.2 Business Environment Analysis_x000D_
2.2.1 Global COVID-19 Status and Economic Overview_x000D_
2.2.2 Influence of COVID-19 Outbreak on 3D Dental Scanners Industry Development_x000D_
_x000D_
3 Industry Chain Analysis_x000D_
3.1 Upstream Raw Material Suppliers of 3D Dental Scanners Analysis_x000D_
3.2 Major Players of 3D Dental Scanners_x000D_
3.3 3D Dental Scanners Manufacturing Cost Structure Analysis_x000D_
3.3.1 Production Process Analysis_x000D_
3.3.2 Manufacturing Cost Structure of 3D Dental Scanners_x000D_
3.3.3 Labor Cost of 3D Dental Scanners_x000D_
3.4 Market Distributors of 3D Dental Scanners_x000D_
3.5 Major Downstream Buyers of 3D Dental Scanners Analysis_x000D_
3.6 The Impact of Covid-19 From the Perspective of Industry Chain_x000D_
3.7 Regional Import and Export Controls Will Exist for a Long Time_x000D_
3.8 Continued downward PMI Spreads Globally_x000D_
_x000D_
4 Global 3D Dental Scanners Market, by Type_x000D_
4.1 Global 3D Dental Scanners Value and Market Share by Type (2015-2020)_x000D_
4.2 Global 3D Dental Scanners Production and Market Share by Type (2015-2020)_x000D_
4.3 Global 3D Dental Scanners Value and Growth Rate by Type (2015-2020)_x000D_
4.3.1 Global 3D Dental Scanners Value and Growth Rate of Laboratory 3D
4.3.2 Global 3D Dental Scanners Value and Growth Rate of Intraoral 3D
4.3.3 Global 3D Dental Scanners Value and Growth Rate of Hand-held 3D Dental Scanners
4.3.4 Global 3D Dental Scanners Value and Growth Rate of CBCT
4.4 Global 3D Dental Scanners Price Analysis by Type (2015-2020)_x000D_
_x000D_
5 3D Dental Scanners Market, by Application_x000D_
5.1 Downstream Market Overview_x000D_
5.2 Global 3D Dental Scanners Consumption and Market Share by Application (2015-2020)_x000D_
5.3 Global 3D Dental Scanners Consumption and Growth Rate by Application (2015-2020)_x000D_
5.3.1 Global 3D Dental Scanners Consumption and Growth Rate of Hospitals (2015-2020)
5.3.2 Global 3D Dental Scanners Consumption and Growth Rate of Dental Clinics (2015-2020)
5.3.3 Global 3D Dental Scanners Consumption and Growth Rate of Other (2015-2020)
_x000D_
6 Global 3D Dental Scanners Market Analysis by Regions_x000D_
6.1 Global 3D Dental Scanners Sales, Revenue and Market Share by Regions_x000D_
6.1.1 Global 3D Dental Scanners Sales by Regions (2015-2020)_x000D_
6.1.2 Global 3D Dental Scanners Revenue by Regions (2015-2020)_x000D_
6.2 North America 3D Dental Scanners Sales and Growth Rate (2015-2020)_x000D_
6.3 Europe 3D Dental Scanners Sales and Growth Rate (2015-2020)_x000D_
6.4 Asia-Pacific 3D Dental Scanners Sales and Growth Rate (2015-2020)_x000D_
6.5 Middle East and Africa 3D Dental Scanners Sales and Growth Rate (2015-2020)_x000D_
6.6 South America 3D Dental Scanners Sales and Growth Rate (2015-2020)_x000D_
_x000D_
7 North America 3D Dental Scanners Market Analysis by Countries_x000D_
7.1 The Influence of COVID-19 on North America Market_x000D_
7.2 North America 3D Dental Scanners Sales, Revenue and Market Share by Countries_x000D_
7.2.1 North America 3D Dental Scanners Sales by Countries (2015-2020)_x000D_
7.2.2 North America 3D Dental Scanners Revenue by Countries (2015-2020)_x000D_
7.3 United States 3D Dental Scanners Sales and Growth Rate (2015-2020)_x000D_
7.4 Canada 3D Dental Scanners Sales and Growth Rate (2015-2020)_x000D_
7.5 Mexico 3D Dental Scanners Sales and Growth Rate (2015-2020)_x000D_
_x000D_
8 Europe 3D Dental Scanners Market Analysis by Countries_x000D_
8.1 The Influence of COVID-19 on Europe Market_x000D_
8.2 Europe 3D Dental Scanners Sales, Revenue and Market Share by Countries_x000D_
8.2.1 Europe 3D Dental Scanners Sales by Countries (2015-2020)_x000D_
8.2.2 Europe 3D Dental Scanners Revenue by Countries (2015-2020)_x000D_
8.3 Germany 3D Dental Scanners Sales and Growth Rate (2015-2020)_x000D_
8.4 UK 3D Dental Scanners Sales and Growth Rate (2015-2020)_x000D_
8.5 France 3D Dental Scanners Sales and Growth Rate (2015-2020)_x000D_
8.6 Italy 3D Dental Scanners Sales and Growth Rate (2015-2020)_x000D_
8.7 Spain 3D Dental Scanners Sales and Growth Rate (2015-2020)_x000D_
8.8 Russia 3D Dental Scanners Sales and Growth Rate (2015-2020)_x000D_
_x000D_
9 Asia Pacific 3D Dental Scanners Market Analysis by Countries_x000D_
9.1 The Influence of COVID-19 on Asia Pacific Market_x000D_
9.2 Asia Pacific 3D Dental Scanners Sales, Revenue and Market Share by Countries_x000D_
9.2.1 Asia Pacific 3D Dental Scanners Sales by Countries (2015-2020)_x000D_
9.2.2 Asia Pacific 3D Dental Scanners Revenue by Countries (2015-2020)_x000D_
9.3 China 3D Dental Scanners Sales and Growth Rate (2015-2020)_x000D_
9.4 Japan 3D Dental Scanners Sales and Growth Rate (2015-2020)_x000D_
9.5 South Korea 3D Dental Scanners Sales and Growth Rate (2015-2020)_x000D_
9.6 India 3D Dental Scanners Sales and Growth Rate (2015-2020)_x000D_
9.7 Southeast Asia 3D Dental Scanners Sales and Growth Rate (2015-2020)_x000D_
9.8 Australia 3D Dental Scanners Sales and Growth Rate (2015-2020)_x000D_
_x000D_
10 Middle East and Africa 3D Dental Scanners Market Analysis by Countries_x000D_
10.1 The Influence of COVID-19 on Middle East and Africa Market_x000D_
10.2 Middle East and Africa 3D Dental Scanners Sales, Revenue and Market Share by Countries_x000D_
10.2.1 Middle East and Africa 3D Dental Scanners Sales by Countries (2015-2020)_x000D_
10.2.2 Middle East and Africa 3D Dental Scanners Revenue by Countries (2015-2020)_x000D_
10.3 Saudi Arabia 3D Dental Scanners Sales and Growth Rate (2015-2020)_x000D_
10.4 UAE 3D Dental Scanners Sales and Growth Rate (2015-2020)_x000D_
10.5 Egypt 3D Dental Scanners Sales and Growth Rate (2015-2020)_x000D_
10.6 Nigeria 3D Dental Scanners Sales and Growth Rate (2015-2020)_x000D_
10.7 South Africa 3D Dental Scanners Sales and Growth Rate (2015-2020)_x000D_
_x000D_
11 South America 3D Dental Scanners Market Analysis by Countries_x000D_
11.1 The Influence of COVID-19 on Middle East and Africa Market_x000D_
11.2 South America 3D Dental Scanners Sales, Revenue and Market Share by Countries_x000D_
11.2.1 South America 3D Dental Scanners Sales by Countries (2015-2020)_x000D_
11.2.2 South America 3D Dental Scanners Revenue by Countries (2015-2020)_x000D_
11.3 Brazil 3D Dental Scanners Sales and Growth Rate (2015-2020)_x000D_
11.4 Argentina 3D Dental Scanners Sales and Growth Rate (2015-2020)_x000D_
11.5 Columbia 3D Dental Scanners Sales and Growth Rate (2015-2020)_x000D_
11.6 Chile 3D Dental Scanners Sales and Growth Rate (2015-2020)_x000D_
_x000D_
12 Competitive Landscape_x000D_
12.1 3M
12.1.1 3M Basic Information
12.1.2 3D Dental Scanners Product Introduction
12.1.3 3M Production, Value, Price, Gross Margin 2015-2020
12.2 Carestream Health
12.2.1 Carestream Health Basic Information
12.2.2 3D Dental Scanners Product Introduction
12.2.3 Carestream Health Production, Value, Price, Gross Margin 2015-2020
12.3 GT Medical
12.3.1 GT Medical Basic Information
12.3.2 3D Dental Scanners Product Introduction
12.3.3 GT Medical Production, Value, Price, Gross Margin 2015-2020
12.4 Condor
12.4.1 Condor Basic Information
12.4.2 3D Dental Scanners Product Introduction
12.4.3 Condor Production, Value, Price, Gross Margin 2015-2020
12.5 ASAHIROENTGEN
12.5.1 ASAHIROENTGEN Basic Information
12.5.2 3D Dental Scanners Product Introduction
12.5.3 ASAHIROENTGEN Production, Value, Price, Gross Margin 2015-2020
12.6 ZIRKONZAHN
12.6.1 ZIRKONZAHN Basic Information
12.6.2 3D Dental Scanners Product Introduction
12.6.3 ZIRKONZAHN Production, Value, Price, Gross Margin 2015-2020
12.7 Densy3D
12.7.1 Densy3D Basic Information
12.7.2 3D Dental Scanners Product Introduction
12.7.3 Densy3D Production, Value, Price, Gross Margin 2015-2020
12.8 AGE Solutions
12.8.1 AGE Solutions Basic Information
12.8.2 3D Dental Scanners Product Introduction
12.8.3 AGE Solutions Production, Value, Price, Gross Margin 2015-2020
12.9 Amann Girrbach
12.9.1 Amann Girrbach Basic Information
12.9.2 3D Dental Scanners Product Introduction
12.9.3 Amann Girrbach Production, Value, Price, Gross Margin 2015-2020
12.10 Kulzer
12.10.1 Kulzer Basic Information
12.10.2 3D Dental Scanners Product Introduction
12.10.3 Kulzer Production, Value, Price, Gross Margin 2015-2020
12.11 PLANMECA OY
12.11.1 PLANMECA OY Basic Information
12.11.2 3D Dental Scanners Product Introduction
12.11.3 PLANMECA OY Production, Value, Price, Gross Margin 2015-2020
12.12 Dental Wings
12.12.1 Dental Wings Basic Information
12.12.2 3D Dental Scanners Product Introduction
12.12.3 Dental Wings Production, Value, Price, Gross Margin 2015-2020
12.13 Danaher
12.13.1 Danaher Basic Information
12.13.2 3D Dental Scanners Product Introduction
12.13.3 Danaher Production, Value, Price, Gross Margin 2015-2020
12.14 Dentsply Sirona
12.14.1 Dentsply Sirona Basic Information
12.14.2 3D Dental Scanners Product Introduction
12.14.3 Dentsply Sirona Production, Value, Price, Gross Margin 2015-2020
12.15 Carl Zeiss Optotechnik
12.15.1 Carl Zeiss Optotechnik Basic Information
12.15.2 3D Dental Scanners Product Introduction
12.15.3 Carl Zeiss Optotechnik Production, Value, Price, Gross Margin 2015-2020
12.16 3Shape
12.16.1 3Shape Basic Information
12.16.2 3D Dental Scanners Product Introduction
12.16.3 3Shape Production, Value, Price, Gross Margin 2015-2020
12.17 J. Morita
12.17.1 J. Morita Basic Information
12.17.2 3D Dental Scanners Product Introduction
12.17.3 J. Morita Production, Value, Price, Gross Margin 2015-2020
12.18 AICON 3D Systems
12.18.1 AICON 3D Systems Basic Information
12.18.2 3D Dental Scanners Product Introduction
12.18.3 AICON 3D Systems Production, Value, Price, Gross Margin 2015-2020
12.19 Straumann
12.19.1 Straumann Basic Information
12.19.2 3D Dental Scanners Product Introduction
12.19.3 Straumann Production, Value, Price, Gross Margin 2015-2020
12.20 Zimmer Biomet
12.20.1 Zimmer Biomet Basic Information
12.20.2 3D Dental Scanners Product Introduction
12.20.3 Zimmer Biomet Production, Value, Price, Gross Margin 2015-2020
12.21 ALIGN TECHNOLOGY
12.21.1 ALIGN TECHNOLOGY Basic Information
12.21.2 3D Dental Scanners Product Introduction
12.21.3 ALIGN TECHNOLOGY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3D Dental Scanners Market Forecast_x000D_
14.1 Global 3D Dental Scanners Market Value &amp; Volume Forecast, by Type (2020-2025)_x000D_
14.1.1 Laboratory 3D Market Value and Volume Forecast (2020-2025)
14.1.2 Intraoral 3D Market Value and Volume Forecast (2020-2025)
14.1.3 Hand-held 3D Dental Scanners Market Value and Volume Forecast (2020-2025)
14.1.4 CBCT Market Value and Volume Forecast (2020-2025)
14.2 Global 3D Dental Scanners Market Value &amp; Volume Forecast, by Application (2020-2025)_x000D_
14.2.1 Hospitals Market Value and Volume Forecast (2020-2025)
14.2.2 Dental Clinics Market Value and Volume Forecast (2020-2025)
14.2.3 Other Market Value and Volume Forecast (2020-2025)
14.3 3D Dental Scanners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</si>
  <si>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3D Dental Scanners_x000D_
Table Product Specification of 3D Dental Scanners_x000D_
Table 3D Dental Scanners Key Market Segments_x000D_
Table Key Players 3D Dental Scanners Covered_x000D_
Figure Global 3D Dental Scanners Market Size, 2015 – 2025_x000D_
Table Different Types of 3D Dental Scanners_x000D_
Figure Global 3D Dental Scanners Value ($) Segment by Type from 2015-2020_x000D_
Figure Global 3D Dental Scanners Market Share by Types in 2019_x000D_
Table Different Applications of 3D Dental Scanners_x000D_
Figure Global 3D Dental Scanners Value ($) Segment by Applications from 2015-2020_x000D_
Figure Global 3D Dental Scanners Market Share by Applications in 2019_x000D_
Figure Global 3D Dental Scanners Market Share by Regions in 2019_x000D_
Figure North America 3D Dental Scanners Production Value ($) and Growth Rate (2015-2020)_x000D_
Figure Europe 3D Dental Scanners Production Value ($) and Growth Rate (2015-2020)_x000D_
Figure Asia Pacific 3D Dental Scanners Production Value ($) and Growth Rate (2015-2020)_x000D_
Figure Middle East and Africa 3D Dental Scanners Production Value ($) and Growth Rate (2015-2020)_x000D_
Figure South America 3D Dental Scanners Production Value ($) and Growth Rate (2015-2020)_x000D_
Table Global COVID-19 Status and Economic Overview_x000D_
Figure Global COVID-19 Status_x000D_
Figure COVID-19 Comparison of Major Countries_x000D_
Figure Industry Chain Analysis of 3D Dental Scanners_x000D_
Table Upstream Raw Material Suppliers of 3D Dental Scanners with Contact Information_x000D_
Table Major Players Headquarters, and Service Area of 3D Dental Scanners_x000D_
Figure Major Players Production Value Market Share of 3D Dental Scanners in 2019_x000D_
Table Major Players 3D Dental Scanners Product Types in 2019_x000D_
Figure Production Process of 3D Dental Scanners_x000D_
Figure Manufacturing Cost Structure of 3D Dental Scanners_x000D_
Figure Channel Status of 3D Dental Scanners_x000D_
Table Major Distributors of 3D Dental Scanners with Contact Information_x000D_
Table Major Downstream Buyers of 3D Dental Scanners with Contact Information_x000D_
Table Global 3D Dental Scanners Value ($) by Type (2015-2020)_x000D_
Table Global 3D Dental Scanners Value Share by Type (2015-2020)_x000D_
Figure Global 3D Dental Scanners Value Share by Type (2015-2020)_x000D_
Table Global 3D Dental Scanners Production by Type (2015-2020)_x000D_
Table Global 3D Dental Scanners Production Share by Type (2015-2020)_x000D_
Figure Global 3D Dental Scanners Production Share by Type (2015-2020)_x000D_
Figure Global 3D Dental Scanners Value ($) and Growth Rate of Laboratory 3D (2015-2020)
Figure Global 3D Dental Scanners Value ($) and Growth Rate of Intraoral 3D (2015-2020)
Figure Global 3D Dental Scanners Value ($) and Growth Rate of Hand-held 3D Dental Scanners (2015-2020)
Figure Global 3D Dental Scanners Value ($) and Growth Rate of CBCT (2015-2020)
Figure Global 3D Dental Scanners Price by Type (2015-2020)_x000D_
Figure Downstream Market Overview_x000D_
Table Global 3D Dental Scanners Consumption by Application (2015-2020)_x000D_
Table Global 3D Dental Scanners Consumption Market Share by Application (2015-2020)_x000D_
Figure Global 3D Dental Scanners Consumption Market Share by Application (2015-2020)_x000D_
Figure Global 3D Dental Scanners Consumption and Growth Rate of Hospitals (2015-2020)
Figure Global 3D Dental Scanners Consumption and Growth Rate of Dental Clinics (2015-2020)
Figure Global 3D Dental Scanners Consumption and Growth Rate of Other (2015-2020)
Figure Global 3D Dental Scanners Sales and Growth Rate (2015-2020)_x000D_
Figure Global 3D Dental Scanners Revenue (M USD) and Growth (2015-2020)_x000D_
Table Global 3D Dental Scanners Sales by Regions (2015-2020)_x000D_
Table Global 3D Dental Scanners Sales Market Share by Regions (2015-2020)_x000D_
Table Global 3D Dental Scanners Revenue (M USD) by Regions (2015-2020)_x000D_
Table Global 3D Dental Scanners Revenue Market Share by Regions (2015-2020)_x000D_
Table Global 3D Dental Scanners Revenue Market Share by Regions in 2015_x000D_
Table Global 3D Dental Scanners Revenue Market Share by Regions in 2019_x000D_
Figure North America 3D Dental Scanners Sales and Growth Rate (2015-2020)_x000D_
Figure Europe 3D Dental Scanners Sales and Growth Rate (2015-2020)_x000D_
Figure Asia-Pacific 3D Dental Scanners Sales and Growth Rate (2015-2020)_x000D_
Figure Middle East and Africa 3D Dental Scanners Sales and Growth Rate (2015-2020)_x000D_
Figure South America 3D Dental Scanners Sales and Growth Rate (2015-2020)_x000D_
Figure North America COVID-19 Status_x000D_
Figure North America COVID-19 Confirmed Cases Major Distribution_x000D_
Figure North America 3D Dental Scanners Revenue (M USD) and Growth (2015-2020)_x000D_
Table North America 3D Dental Scanners Sales by Countries (2015-2020)_x000D_
Table North America 3D Dental Scanners Sales Market Share by Countries (2015-2020)_x000D_
Table North America 3D Dental Scanners Revenue (M USD) by Countries (2015-2020)_x000D_
Table North America 3D Dental Scanners Revenue Market Share by Countries (2015-2020)_x000D_
Figure United States 3D Dental Scanners Sales and Growth Rate (2015-2020)_x000D_
Figure Canada 3D Dental Scanners Sales and Growth Rate (2015-2020)_x000D_
Figure Mexico 3D Dental Scanners Sales and Growth (2015-2020)_x000D_
Figure Europe COVID-19 Status_x000D_
Figure Europe COVID-19 Confirmed Cases Major Distribution_x000D_
Figure Europe 3D Dental Scanners Revenue (M USD) and Growth (2015-2020)_x000D_
Table Europe 3D Dental Scanners Sales by Countries (2015-2020)_x000D_
Table Europe 3D Dental Scanners Sales Market Share by Countries (2015-2020)_x000D_
Table Europe 3D Dental Scanners Revenue (M USD) by Countries (2015-2020)_x000D_
Table Europe 3D Dental Scanners Revenue Market Share by Countries (2015-2020)_x000D_
Figure Germany 3D Dental Scanners Sales and Growth Rate (2015-2020)_x000D_
Figure UK 3D Dental Scanners Sales and Growth Rate (2015-2020)_x000D_
Figure France 3D Dental Scanners Sales and Growth (2015-2020)_x000D_
Figure Italy 3D Dental Scanners Sales and Growth (2015-2020)_x000D_
Figure Spain 3D Dental Scanners Sales and Growth (2015-2020)_x000D_
Figure Russia 3D Dental Scanners Sales and Growth (2015-2020)_x000D_
Figure Asia Pacific COVID-19 Status_x000D_
Figure Asia Pacific 3D Dental Scanners Revenue (M USD) and Growth (2015-2020)_x000D_
Table Asia Pacific 3D Dental Scanners Sales by Countries (2015-2020)_x000D_
Table Asia Pacific 3D Dental Scanners Sales Market Share by Countries (2015-2020)_x000D_
Table Asia Pacific 3D Dental Scanners Revenue (M USD) by Countries (2015-2020)_x000D_
Table Asia Pacific 3D Dental Scanners Revenue Market Share by Countries (2015-2020)_x000D_
Figure China 3D Dental Scanners Sales and Growth Rate (2015-2020)_x000D_
Figure Japan 3D Dental Scanners Sales and Growth Rate (2015-2020)_x000D_
Figure South Korea 3D Dental Scanners Sales and Growth (2015-2020)_x000D_
Figure India 3D Dental Scanners Sales and Growth (2015-2020)_x000D_
Figure Southeast Asia 3D Dental Scanners Sales and Growth (2015-2020)_x000D_
Figure Australia 3D Dental Scanners Sales and Growth (2015-2020)_x000D_
Figure Middle East 3D Dental Scanners Revenue (M USD) and Growth (2015-2020)_x000D_
Table Middle East 3D Dental Scanners Sales by Countries (2015-2020)_x000D_
Table Middle East and Africa 3D Dental Scanners Sales Market Share by Countries (2015-2020)_x000D_
Table Middle East and Africa 3D Dental Scanners Revenue (M USD) by Countries (2015-2020)_x000D_
Table Middle East and Africa 3D Dental Scanners Revenue Market Share by Countries (2015-2020)_x000D_
Figure Saudi Arabia 3D Dental Scanners Sales and Growth Rate (2015-2020)_x000D_
Figure UAE 3D Dental Scanners Sales and Growth Rate (2015-2020)_x000D_
Figure Egypt 3D Dental Scanners Sales and Growth (2015-2020)_x000D_
Figure Nigeria 3D Dental Scanners Sales and Growth (2015-2020)_x000D_
Figure South Africa 3D Dental Scanners Sales and Growth (2015-2020)_x000D_
Figure South America 3D Dental Scanners Revenue (M USD) and Growth (2015-2020)_x000D_
Table South America 3D Dental Scanners Sales by Countries (2015-2020)_x000D_
Table South America 3D Dental Scanners Sales Market Share by Countries (2015-2020)_x000D_
Table South America 3D Dental Scanners Revenue (M USD) by Countries (2015-2020)_x000D_
Table South America 3D Dental Scanners Revenue Market Share by Countries (2015-2020)_x000D_
Figure Brazil 3D Dental Scanners Sales and Growth Rate (2015-2020)_x000D_
Figure Argentina 3D Dental Scanners Sales and Growth Rate (2015-2020)_x000D_
Figure Columbia 3D Dental Scanners Sales and Growth (2015-2020)_x000D_
Figure Chile 3D Dental Scanners Sales and Growth (2015-2020)_x000D_
Figure Top 3 Market Share of 3D Dental Scanners Companies in 2019_x000D_
Figure Top 6 Market Share of 3D Dental Scanners Companies in 2019_x000D_
Table Major Players Production Value ($) Share (2015-2020)_x000D_
Table 3M Profile
Table 3M Product Introduction
Figure 3M Production and Growth Rate
Figure 3M Value ($) Market Share 2015-2020
Table Carestream Health Profile
Table Carestream Health Product Introduction
Figure Carestream Health Production and Growth Rate
Figure Carestream Health Value ($) Market Share 2015-2020
Table GT Medical Profile
Table GT Medical Product Introduction
Figure GT Medical Production and Growth Rate
Figure GT Medical Value ($) Market Share 2015-2020
Table Condor Profile
Table Condor Product Introduction
Figure Condor Production and Growth Rate
Figure Condor Value ($) Market Share 2015-2020
Table ASAHIROENTGEN Profile
Table ASAHIROENTGEN Product Introduction
Figure ASAHIROENTGEN Production and Growth Rate
Figure ASAHIROENTGEN Value ($) Market Share 2015-2020
Table ZIRKONZAHN Profile
Table ZIRKONZAHN Product Introduction
Figure ZIRKONZAHN Production and Growth Rate
Figure ZIRKONZAHN Value ($) Market Share 2015-2020
Table Densy3D Profile
Table Densy3D Product Introduction
Figure Densy3D Production and Growth Rate
Figure Densy3D Value ($) Market Share 2015-2020
Table AGE Solutions Profile
Table AGE Solutions Product Introduction
Figure AGE Solutions Production and Growth Rate
Figure AGE Solutions Value ($) Market Share 2015-2020
Table Amann Girrbach Profile
Table Amann Girrbach Product Introduction
Figure Amann Girrbach Production and Growth Rate
Figure Amann Girrbach Value ($) Market Share 2015-2020
Table Kulzer Profile
Table Kulzer Product Introduction
Figure Kulzer Production and Growth Rate
Figure Kulzer Value ($) Market Share 2015-2020
Table PLANMECA OY Profile
Table PLANMECA OY Product Introduction
Figure PLANMECA OY Production and Growth Rate
Figure PLANMECA OY Value ($) Market Share 2015-2020
Table Dental Wings Profile
Table Dental Wings Product Introduction
Figure Dental Wings Production and Growth Rate
Figure Dental Wings Value ($) Market Share 2015-2020
Table Danaher Profile
Table Danaher Product Introduction
Figure Danaher Production and Growth Rate
Figure Danaher Value ($) Market Share 2015-2020
Table Dentsply Sirona Profile
Table Dentsply Sirona Product Introduction
Figure Dentsply Sirona Production and Growth Rate
Figure Dentsply Sirona Value ($) Market Share 2015-2020
Table Carl Zeiss Optotechnik Profile
Table Carl Zeiss Optotechnik Product Introduction
Figure Carl Zeiss Optotechnik Production and Growth Rate
Figure Carl Zeiss Optotechnik Value ($) Market Share 2015-2020
Table 3Shape Profile
Table 3Shape Product Introduction
Figure 3Shape Production and Growth Rate
Figure 3Shape Value ($) Market Share 2015-2020
Table J. Morita Profile
Table J. Morita Product Introduction
Figure J. Morita Production and Growth Rate
Figure J. Morita Value ($) Market Share 2015-2020
Table AICON 3D Systems Profile
Table AICON 3D Systems Product Introduction
Figure AICON 3D Systems Production and Growth Rate
Figure AICON 3D Systems Value ($) Market Share 2015-2020
Table Straumann Profile
Table Straumann Product Introduction
Figure Straumann Production and Growth Rate
Figure Straumann Value ($) Market Share 2015-2020
Table Zimmer Biomet Profile
Table Zimmer Biomet Product Introduction
Figure Zimmer Biomet Production and Growth Rate
Figure Zimmer Biomet Value ($) Market Share 2015-2020
Table ALIGN TECHNOLOGY Profile
Table ALIGN TECHNOLOGY Product Introduction
Figure ALIGN TECHNOLOGY Production and Growth Rate
Figure ALIGN TECHNOLOGY Value ($) Market Share 2015-2020
Table Market Driving Factors of 3D Dental Scanners_x000D_
Table Merger, Acquisition and New Investment_x000D_
Table Global 3D Dental Scanners Market Value ($) Forecast, by Type_x000D_
Table Global 3D Dental Scanners Market Volume Forecast, by Type_x000D_
Figure Global 3D Dental Scanners Market Value ($) and Growth Rate Forecast of Laboratory 3D (2020-2025)
Figure Global 3D Dental Scanners Market Volume ($) and Growth Rate Forecast of Laboratory 3D (2020-2025)
Figure Global 3D Dental Scanners Market Value ($) and Growth Rate Forecast of Intraoral 3D (2020-2025)
Figure Global 3D Dental Scanners Market Volume ($) and Growth Rate Forecast of Intraoral 3D (2020-2025)
Figure Global 3D Dental Scanners Market Value ($) and Growth Rate Forecast of Hand-held 3D Dental Scanners (2020-2025)
Figure Global 3D Dental Scanners Market Volume ($) and Growth Rate Forecast of Hand-held 3D Dental Scanners (2020-2025)
Figure Global 3D Dental Scanners Market Value ($) and Growth Rate Forecast of CBCT (2020-2025)
Figure Global 3D Dental Scanners Market Volume ($) and Growth Rate Forecast of CBCT (2020-2025)
Table Global Market Value ($) Forecast by Application (2020-2025)_x000D_
Table Global Market Volume Forecast by Application (2020-2025)_x000D_
Figure Market Value ($) and Growth Rate Forecast of Hospitals (2020-2025)
Figure Market Volume and Growth Rate Forecast of Hospitals (2020-2025)
Figure Market Value ($) and Growth Rate Forecast of Dental Clinics (2020-2025)
Figure Market Volume and Growth Rate Forecast of Dental Clinics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</si>
  <si>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3D Dental Scanners Industry Market Report Opportunities and Competitive Landscape</t>
  </si>
  <si>
    <t>COVID-19 Outbreak-Global Patient Monitoring and Ultrasound Devices Display Industry Market Report-Development Trends, Threats, Opportunities and Competitive Landscape in 2020</t>
  </si>
  <si>
    <t>_x000D_
The Patient Monitoring and Ultrasound Devices Display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Patient Monitoring and Ultrasound Devices Display industry. _x000D_
Chapter 3.7 covers the analysis of the impact of COVID-19 from the perspective of the industry chain. _x000D_
In addition, chapters 7-11 consider the impact of COVID-19 on the regional economy._x000D_
_x000D_
&lt;b&gt;The Patient Monitoring and Ultrasound Devices Display market can be split based on product types, major applications, and important countries as follows:&lt;/b&gt;_x000D_
_x000D_
&lt;b&gt;Key players in the global Patient Monitoring and Ultrasound Devices Display market covered in Chapter 12:&lt;/b&gt;_x000D_
China Medical Equipment Co Ltd
Shanghai United Imaging Healthcare Co Ltd.
Shanghai Fosun Long March Medical Science Co Ltd
Medtronic, Inc.
Hologic, Inc.
Philips Healthcare
Cook Medical
Toshiba Medical Systems Corporation
GE Healthcare
Esaote SpA
Beijing JingJing Medical Equipment Co Ltd
Carestream Health
Ezisurg Medical
Lifetech Scientific Corporation
Siemens Healthcare
Fujifilm Holdings Corporation
Hitachi Medical Corporation
Barco NV
Shimadzu Corporation
Beijing Leadman Biochemistry Ltd
_x000D_
&lt;b&gt;In Chapter 4 and 14.1, on the basis of types, the Patient Monitoring and Ultrasound Devices Display market from 2015 to 2025 is primarily split into:&lt;/b&gt;_x000D_
Patient Monitoring Devices
Ultrasound Devices
_x000D_
&lt;b&gt;In Chapter 5 and 14.2, on the basis of applications, the Patient Monitoring and Ultrasound Devices Display market from 2015 to 2025 covers:&lt;/b&gt;_x000D_
B/W
Colorful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</si>
  <si>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Patient Monitoring and Ultrasound Devices Display Introduction and Market Overview_x000D_
1.1 Objectives of the Study_x000D_
1.2 Overview of Patient Monitoring and Ultrasound Devices Display_x000D_
1.3 Scope of The Study_x000D_
1.3.1 Key Market Segments_x000D_
1.3.2 Players Covered_x000D_
1.3.3 COVID-19's impact on the Patient Monitoring and Ultrasound Devices Display industry_x000D_
1.4 Methodology of The Study_x000D_
1.5 Research Data Source_x000D_
_x000D_
2 Executive Summary_x000D_
2.1 Market Overview_x000D_
2.1.1 Global Patient Monitoring and Ultrasound Devices Display Market Size, 2015 – 2020_x000D_
2.1.2 Global Patient Monitoring and Ultrasound Devices Display Market Size by Type, 2015 – 2020_x000D_
2.1.3 Global Patient Monitoring and Ultrasound Devices Display Market Size by Application, 2015 – 2020_x000D_
2.1.4 Global Patient Monitoring and Ultrasound Devices Display Market Size by Region, 2015 - 2025_x000D_
2.2 Business Environment Analysis_x000D_
2.2.1 Global COVID-19 Status and Economic Overview_x000D_
2.2.2 Influence of COVID-19 Outbreak on Patient Monitoring and Ultrasound Devices Display Industry Development_x000D_
_x000D_
3 Industry Chain Analysis_x000D_
3.1 Upstream Raw Material Suppliers of Patient Monitoring and Ultrasound Devices Display Analysis_x000D_
3.2 Major Players of Patient Monitoring and Ultrasound Devices Display_x000D_
3.3 Patient Monitoring and Ultrasound Devices Display Manufacturing Cost Structure Analysis_x000D_
3.3.1 Production Process Analysis_x000D_
3.3.2 Manufacturing Cost Structure of Patient Monitoring and Ultrasound Devices Display_x000D_
3.3.3 Labor Cost of Patient Monitoring and Ultrasound Devices Display_x000D_
3.4 Market Distributors of Patient Monitoring and Ultrasound Devices Display_x000D_
3.5 Major Downstream Buyers of Patient Monitoring and Ultrasound Devices Display Analysis_x000D_
3.6 The Impact of Covid-19 From the Perspective of Industry Chain_x000D_
3.7 Regional Import and Export Controls Will Exist for a Long Time_x000D_
3.8 Continued downward PMI Spreads Globally_x000D_
_x000D_
4 Global Patient Monitoring and Ultrasound Devices Display Market, by Type_x000D_
4.1 Global Patient Monitoring and Ultrasound Devices Display Value and Market Share by Type (2015-2020)_x000D_
4.2 Global Patient Monitoring and Ultrasound Devices Display Production and Market Share by Type (2015-2020)_x000D_
4.3 Global Patient Monitoring and Ultrasound Devices Display Value and Growth Rate by Type (2015-2020)_x000D_
4.3.1 Global Patient Monitoring and Ultrasound Devices Display Value and Growth Rate of Patient Monitoring Devices
4.3.2 Global Patient Monitoring and Ultrasound Devices Display Value and Growth Rate of Ultrasound Devices
4.4 Global Patient Monitoring and Ultrasound Devices Display Price Analysis by Type (2015-2020)_x000D_
_x000D_
5 Patient Monitoring and Ultrasound Devices Display Market, by Application_x000D_
5.1 Downstream Market Overview_x000D_
5.2 Global Patient Monitoring and Ultrasound Devices Display Consumption and Market Share by Application (2015-2020)_x000D_
5.3 Global Patient Monitoring and Ultrasound Devices Display Consumption and Growth Rate by Application (2015-2020)_x000D_
5.3.1 Global Patient Monitoring and Ultrasound Devices Display Consumption and Growth Rate of B/W (2015-2020)
5.3.2 Global Patient Monitoring and Ultrasound Devices Display Consumption and Growth Rate of Colorful (2015-2020)
_x000D_
6 Global Patient Monitoring and Ultrasound Devices Display Market Analysis by Regions_x000D_
6.1 Global Patient Monitoring and Ultrasound Devices Display Sales, Revenue and Market Share by Regions_x000D_
6.1.1 Global Patient Monitoring and Ultrasound Devices Display Sales by Regions (2015-2020)_x000D_
6.1.2 Global Patient Monitoring and Ultrasound Devices Display Revenue by Regions (2015-2020)_x000D_
6.2 North America Patient Monitoring and Ultrasound Devices Display Sales and Growth Rate (2015-2020)_x000D_
6.3 Europe Patient Monitoring and Ultrasound Devices Display Sales and Growth Rate (2015-2020)_x000D_
6.4 Asia-Pacific Patient Monitoring and Ultrasound Devices Display Sales and Growth Rate (2015-2020)_x000D_
6.5 Middle East and Africa Patient Monitoring and Ultrasound Devices Display Sales and Growth Rate (2015-2020)_x000D_
6.6 South America Patient Monitoring and Ultrasound Devices Display Sales and Growth Rate (2015-2020)_x000D_
_x000D_
7 North America Patient Monitoring and Ultrasound Devices Display Market Analysis by Countries_x000D_
7.1 The Influence of COVID-19 on North America Market_x000D_
7.2 North America Patient Monitoring and Ultrasound Devices Display Sales, Revenue and Market Share by Countries_x000D_
7.2.1 North America Patient Monitoring and Ultrasound Devices Display Sales by Countries (2015-2020)_x000D_
7.2.2 North America Patient Monitoring and Ultrasound Devices Display Revenue by Countries (2015-2020)_x000D_
7.3 United States Patient Monitoring and Ultrasound Devices Display Sales and Growth Rate (2015-2020)_x000D_
7.4 Canada Patient Monitoring and Ultrasound Devices Display Sales and Growth Rate (2015-2020)_x000D_
7.5 Mexico Patient Monitoring and Ultrasound Devices Display Sales and Growth Rate (2015-2020)_x000D_
_x000D_
8 Europe Patient Monitoring and Ultrasound Devices Display Market Analysis by Countries_x000D_
8.1 The Influence of COVID-19 on Europe Market_x000D_
8.2 Europe Patient Monitoring and Ultrasound Devices Display Sales, Revenue and Market Share by Countries_x000D_
8.2.1 Europe Patient Monitoring and Ultrasound Devices Display Sales by Countries (2015-2020)_x000D_
8.2.2 Europe Patient Monitoring and Ultrasound Devices Display Revenue by Countries (2015-2020)_x000D_
8.3 Germany Patient Monitoring and Ultrasound Devices Display Sales and Growth Rate (2015-2020)_x000D_
8.4 UK Patient Monitoring and Ultrasound Devices Display Sales and Growth Rate (2015-2020)_x000D_
8.5 France Patient Monitoring and Ultrasound Devices Display Sales and Growth Rate (2015-2020)_x000D_
8.6 Italy Patient Monitoring and Ultrasound Devices Display Sales and Growth Rate (2015-2020)_x000D_
8.7 Spain Patient Monitoring and Ultrasound Devices Display Sales and Growth Rate (2015-2020)_x000D_
8.8 Russia Patient Monitoring and Ultrasound Devices Display Sales and Growth Rate (2015-2020)_x000D_
_x000D_
9 Asia Pacific Patient Monitoring and Ultrasound Devices Display Market Analysis by Countries_x000D_
9.1 The Influence of COVID-19 on Asia Pacific Market_x000D_
9.2 Asia Pacific Patient Monitoring and Ultrasound Devices Display Sales, Revenue and Market Share by Countries_x000D_
9.2.1 Asia Pacific Patient Monitoring and Ultrasound Devices Display Sales by Countries (2015-2020)_x000D_
9.2.2 Asia Pacific Patient Monitoring and Ultrasound Devices Display Revenue by Countries (2015-2020)_x000D_
9.3 China Patient Monitoring and Ultrasound Devices Display Sales and Growth Rate (2015-2020)_x000D_
9.4 Japan Patient Monitoring and Ultrasound Devices Display Sales and Growth Rate (2015-2020)_x000D_
9.5 South Korea Patient Monitoring and Ultrasound Devices Display Sales and Growth Rate (2015-2020)_x000D_
9.6 India Patient Monitoring and Ultrasound Devices Display Sales and Growth Rate (2015-2020)_x000D_
9.7 Southeast Asia Patient Monitoring and Ultrasound Devices Display Sales and Growth Rate (2015-2020)_x000D_
9.8 Australia Patient Monitoring and Ultrasound Devices Display Sales and Growth Rate (2015-2020)_x000D_
_x000D_
10 Middle East and Africa Patient Monitoring and Ultrasound Devices Display Market Analysis by Countries_x000D_
10.1 The Influence of COVID-19 on Middle East and Africa Market_x000D_
10.2 Middle East and Africa Patient Monitoring and Ultrasound Devices Display Sales, Revenue and Market Share by Countries_x000D_
10.2.1 Middle East and Africa Patient Monitoring and Ultrasound Devices Display Sales by Countries (2015-2020)_x000D_
10.2.2 Middle East and Africa Patient Monitoring and Ultrasound Devices Display Revenue by Countries (2015-2020)_x000D_
10.3 Saudi Arabia Patient Monitoring and Ultrasound Devices Display Sales and Growth Rate (2015-2020)_x000D_
10.4 UAE Patient Monitoring and Ultrasound Devices Display Sales and Growth Rate (2015-2020)_x000D_
10.5 Egypt Patient Monitoring and Ultrasound Devices Display Sales and Growth Rate (2015-2020)_x000D_
10.6 Nigeria Patient Monitoring and Ultrasound Devices Display Sales and Growth Rate (2015-2020)_x000D_
10.7 South Africa Patient Monitoring and Ultrasound Devices Display Sales and Growth Rate (2015-2020)_x000D_
_x000D_
11 South America Patient Monitoring and Ultrasound Devices Display Market Analysis by Countries_x000D_
11.1 The Influence of COVID-19 on Middle East and Africa Market_x000D_
11.2 South America Patient Monitoring and Ultrasound Devices Display Sales, Revenue and Market Share by Countries_x000D_
11.2.1 South America Patient Monitoring and Ultrasound Devices Display Sales by Countries (2015-2020)_x000D_
11.2.2 South America Patient Monitoring and Ultrasound Devices Display Revenue by Countries (2015-2020)_x000D_
11.3 Brazil Patient Monitoring and Ultrasound Devices Display Sales and Growth Rate (2015-2020)_x000D_
11.4 Argentina Patient Monitoring and Ultrasound Devices Display Sales and Growth Rate (2015-2020)_x000D_
11.5 Columbia Patient Monitoring and Ultrasound Devices Display Sales and Growth Rate (2015-2020)_x000D_
11.6 Chile Patient Monitoring and Ultrasound Devices Display Sales and Growth Rate (2015-2020)_x000D_
_x000D_
12 Competitive Landscape_x000D_
12.1 China Medical Equipment Co Ltd
12.1.1 China Medical Equipment Co Ltd Basic Information
12.1.2 Patient Monitoring and Ultrasound Devices Display Product Introduction
12.1.3 China Medical Equipment Co Ltd Production, Value, Price, Gross Margin 2015-2020
12.2 Shanghai United Imaging Healthcare Co Ltd.
12.2.1 Shanghai United Imaging Healthcare Co Ltd. Basic Information
12.2.2 Patient Monitoring and Ultrasound Devices Display Product Introduction
12.2.3 Shanghai United Imaging Healthcare Co Ltd. Production, Value, Price, Gross Margin 2015-2020
12.3 Shanghai Fosun Long March Medical Science Co Ltd
12.3.1 Shanghai Fosun Long March Medical Science Co Ltd Basic Information
12.3.2 Patient Monitoring and Ultrasound Devices Display Product Introduction
12.3.3 Shanghai Fosun Long March Medical Science Co Ltd Production, Value, Price, Gross Margin 2015-2020
12.4 Medtronic, Inc.
12.4.1 Medtronic, Inc. Basic Information
12.4.2 Patient Monitoring and Ultrasound Devices Display Product Introduction
12.4.3 Medtronic, Inc. Production, Value, Price, Gross Margin 2015-2020
12.5 Hologic, Inc.
12.5.1 Hologic, Inc. Basic Information
12.5.2 Patient Monitoring and Ultrasound Devices Display Product Introduction
12.5.3 Hologic, Inc. Production, Value, Price, Gross Margin 2015-2020
12.6 Philips Healthcare
12.6.1 Philips Healthcare Basic Information
12.6.2 Patient Monitoring and Ultrasound Devices Display Product Introduction
12.6.3 Philips Healthcare Production, Value, Price, Gross Margin 2015-2020
12.7 Cook Medical
12.7.1 Cook Medical Basic Information
12.7.2 Patient Monitoring and Ultrasound Devices Display Product Introduction
12.7.3 Cook Medical Production, Value, Price, Gross Margin 2015-2020
12.8 Toshiba Medical Systems Corporation
12.8.1 Toshiba Medical Systems Corporation Basic Information
12.8.2 Patient Monitoring and Ultrasound Devices Display Product Introduction
12.8.3 Toshiba Medical Systems Corporation Production, Value, Price, Gross Margin 2015-2020
12.9 GE Healthcare
12.9.1 GE Healthcare Basic Information
12.9.2 Patient Monitoring and Ultrasound Devices Display Product Introduction
12.9.3 GE Healthcare Production, Value, Price, Gross Margin 2015-2020
12.10 Esaote SpA
12.10.1 Esaote SpA Basic Information
12.10.2 Patient Monitoring and Ultrasound Devices Display Product Introduction
12.10.3 Esaote SpA Production, Value, Price, Gross Margin 2015-2020
12.11 Beijing JingJing Medical Equipment Co Ltd
12.11.1 Beijing JingJing Medical Equipment Co Ltd Basic Information
12.11.2 Patient Monitoring and Ultrasound Devices Display Product Introduction
12.11.3 Beijing JingJing Medical Equipment Co Ltd Production, Value, Price, Gross Margin 2015-2020
12.12 Carestream Health
12.12.1 Carestream Health Basic Information
12.12.2 Patient Monitoring and Ultrasound Devices Display Product Introduction
12.12.3 Carestream Health Production, Value, Price, Gross Margin 2015-2020
12.13 Ezisurg Medical
12.13.1 Ezisurg Medical Basic Information
12.13.2 Patient Monitoring and Ultrasound Devices Display Product Introduction
12.13.3 Ezisurg Medical Production, Value, Price, Gross Margin 2015-2020
12.14 Lifetech Scientific Corporation
12.14.1 Lifetech Scientific Corporation Basic Information
12.14.2 Patient Monitoring and Ultrasound Devices Display Product Introduction
12.14.3 Lifetech Scientific Corporation Production, Value, Price, Gross Margin 2015-2020
12.15 Siemens Healthcare
12.15.1 Siemens Healthcare Basic Information
12.15.2 Patient Monitoring and Ultrasound Devices Display Product Introduction
12.15.3 Siemens Healthcare Production, Value, Price, Gross Margin 2015-2020
12.16 Fujifilm Holdings Corporation
12.16.1 Fujifilm Holdings Corporation Basic Information
12.16.2 Patient Monitoring and Ultrasound Devices Display Product Introduction
12.16.3 Fujifilm Holdings Corporation Production, Value, Price, Gross Margin 2015-2020
12.17 Hitachi Medical Corporation
12.17.1 Hitachi Medical Corporation Basic Information
12.17.2 Patient Monitoring and Ultrasound Devices Display Product Introduction
12.17.3 Hitachi Medical Corporation Production, Value, Price, Gross Margin 2015-2020
12.18 Barco NV
12.18.1 Barco NV Basic Information
12.18.2 Patient Monitoring and Ultrasound Devices Display Product Introduction
12.18.3 Barco NV Production, Value, Price, Gross Margin 2015-2020
12.19 Shimadzu Corporation
12.19.1 Shimadzu Corporation Basic Information
12.19.2 Patient Monitoring and Ultrasound Devices Display Product Introduction
12.19.3 Shimadzu Corporation Production, Value, Price, Gross Margin 2015-2020
12.20 Beijing Leadman Biochemistry Ltd
12.20.1 Beijing Leadman Biochemistry Ltd Basic Information
12.20.2 Patient Monitoring and Ultrasound Devices Display Product Introduction
12.20.3 Beijing Leadman Biochemistry Ltd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Patient Monitoring and Ultrasound Devices Display Market Forecast_x000D_
14.1 Global Patient Monitoring and Ultrasound Devices Display Market Value &amp; Volume Forecast, by Type (2020-2025)_x000D_
14.1.1 Patient Monitoring Devices Market Value and Volume Forecast (2020-2025)
14.1.2 Ultrasound Devices Market Value and Volume Forecast (2020-2025)
14.2 Global Patient Monitoring and Ultrasound Devices Display Market Value &amp; Volume Forecast, by Application (2020-2025)_x000D_
14.2.1 B/W Market Value and Volume Forecast (2020-2025)
14.2.2 Colorful Market Value and Volume Forecast (2020-2025)
14.3 Patient Monitoring and Ultrasound Devices Display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</si>
  <si>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Patient Monitoring and Ultrasound Devices Display_x000D_
Table Product Specification of Patient Monitoring and Ultrasound Devices Display_x000D_
Table Patient Monitoring and Ultrasound Devices Display Key Market Segments_x000D_
Table Key Players Patient Monitoring and Ultrasound Devices Display Covered_x000D_
Figure Global Patient Monitoring and Ultrasound Devices Display Market Size, 2015 – 2025_x000D_
Table Different Types of Patient Monitoring and Ultrasound Devices Display_x000D_
Figure Global Patient Monitoring and Ultrasound Devices Display Value ($) Segment by Type from 2015-2020_x000D_
Figure Global Patient Monitoring and Ultrasound Devices Display Market Share by Types in 2019_x000D_
Table Different Applications of Patient Monitoring and Ultrasound Devices Display_x000D_
Figure Global Patient Monitoring and Ultrasound Devices Display Value ($) Segment by Applications from 2015-2020_x000D_
Figure Global Patient Monitoring and Ultrasound Devices Display Market Share by Applications in 2019_x000D_
Figure Global Patient Monitoring and Ultrasound Devices Display Market Share by Regions in 2019_x000D_
Figure North America Patient Monitoring and Ultrasound Devices Display Production Value ($) and Growth Rate (2015-2020)_x000D_
Figure Europe Patient Monitoring and Ultrasound Devices Display Production Value ($) and Growth Rate (2015-2020)_x000D_
Figure Asia Pacific Patient Monitoring and Ultrasound Devices Display Production Value ($) and Growth Rate (2015-2020)_x000D_
Figure Middle East and Africa Patient Monitoring and Ultrasound Devices Display Production Value ($) and Growth Rate (2015-2020)_x000D_
Figure South America Patient Monitoring and Ultrasound Devices Display Production Value ($) and Growth Rate (2015-2020)_x000D_
Table Global COVID-19 Status and Economic Overview_x000D_
Figure Global COVID-19 Status_x000D_
Figure COVID-19 Comparison of Major Countries_x000D_
Figure Industry Chain Analysis of Patient Monitoring and Ultrasound Devices Display_x000D_
Table Upstream Raw Material Suppliers of Patient Monitoring and Ultrasound Devices Display with Contact Information_x000D_
Table Major Players Headquarters, and Service Area of Patient Monitoring and Ultrasound Devices Display_x000D_
Figure Major Players Production Value Market Share of Patient Monitoring and Ultrasound Devices Display in 2019_x000D_
Table Major Players Patient Monitoring and Ultrasound Devices Display Product Types in 2019_x000D_
Figure Production Process of Patient Monitoring and Ultrasound Devices Display_x000D_
Figure Manufacturing Cost Structure of Patient Monitoring and Ultrasound Devices Display_x000D_
Figure Channel Status of Patient Monitoring and Ultrasound Devices Display_x000D_
Table Major Distributors of Patient Monitoring and Ultrasound Devices Display with Contact Information_x000D_
Table Major Downstream Buyers of Patient Monitoring and Ultrasound Devices Display with Contact Information_x000D_
Table Global Patient Monitoring and Ultrasound Devices Display Value ($) by Type (2015-2020)_x000D_
Table Global Patient Monitoring and Ultrasound Devices Display Value Share by Type (2015-2020)_x000D_
Figure Global Patient Monitoring and Ultrasound Devices Display Value Share by Type (2015-2020)_x000D_
Table Global Patient Monitoring and Ultrasound Devices Display Production by Type (2015-2020)_x000D_
Table Global Patient Monitoring and Ultrasound Devices Display Production Share by Type (2015-2020)_x000D_
Figure Global Patient Monitoring and Ultrasound Devices Display Production Share by Type (2015-2020)_x000D_
Figure Global Patient Monitoring and Ultrasound Devices Display Value ($) and Growth Rate of Patient Monitoring Devices (2015-2020)
Figure Global Patient Monitoring and Ultrasound Devices Display Value ($) and Growth Rate of Ultrasound Devices (2015-2020)
Figure Global Patient Monitoring and Ultrasound Devices Display Price by Type (2015-2020)_x000D_
Figure Downstream Market Overview_x000D_
Table Global Patient Monitoring and Ultrasound Devices Display Consumption by Application (2015-2020)_x000D_
Table Global Patient Monitoring and Ultrasound Devices Display Consumption Market Share by Application (2015-2020)_x000D_
Figure Global Patient Monitoring and Ultrasound Devices Display Consumption Market Share by Application (2015-2020)_x000D_
Figure Global Patient Monitoring and Ultrasound Devices Display Consumption and Growth Rate of B/W (2015-2020)
Figure Global Patient Monitoring and Ultrasound Devices Display Consumption and Growth Rate of Colorful (2015-2020)
Figure Global Patient Monitoring and Ultrasound Devices Display Sales and Growth Rate (2015-2020)_x000D_
Figure Global Patient Monitoring and Ultrasound Devices Display Revenue (M USD) and Growth (2015-2020)_x000D_
Table Global Patient Monitoring and Ultrasound Devices Display Sales by Regions (2015-2020)_x000D_
Table Global Patient Monitoring and Ultrasound Devices Display Sales Market Share by Regions (2015-2020)_x000D_
Table Global Patient Monitoring and Ultrasound Devices Display Revenue (M USD) by Regions (2015-2020)_x000D_
Table Global Patient Monitoring and Ultrasound Devices Display Revenue Market Share by Regions (2015-2020)_x000D_
Table Global Patient Monitoring and Ultrasound Devices Display Revenue Market Share by Regions in 2015_x000D_
Table Global Patient Monitoring and Ultrasound Devices Display Revenue Market Share by Regions in 2019_x000D_
Figure North America Patient Monitoring and Ultrasound Devices Display Sales and Growth Rate (2015-2020)_x000D_
Figure Europe Patient Monitoring and Ultrasound Devices Display Sales and Growth Rate (2015-2020)_x000D_
Figure Asia-Pacific Patient Monitoring and Ultrasound Devices Display Sales and Growth Rate (2015-2020)_x000D_
Figure Middle East and Africa Patient Monitoring and Ultrasound Devices Display Sales and Growth Rate (2015-2020)_x000D_
Figure South America Patient Monitoring and Ultrasound Devices Display Sales and Growth Rate (2015-2020)_x000D_
Figure North America COVID-19 Status_x000D_
Figure North America COVID-19 Confirmed Cases Major Distribution_x000D_
Figure North America Patient Monitoring and Ultrasound Devices Display Revenue (M USD) and Growth (2015-2020)_x000D_
Table North America Patient Monitoring and Ultrasound Devices Display Sales by Countries (2015-2020)_x000D_
Table North America Patient Monitoring and Ultrasound Devices Display Sales Market Share by Countries (2015-2020)_x000D_
Table North America Patient Monitoring and Ultrasound Devices Display Revenue (M USD) by Countries (2015-2020)_x000D_
Table North America Patient Monitoring and Ultrasound Devices Display Revenue Market Share by Countries (2015-2020)_x000D_
Figure United States Patient Monitoring and Ultrasound Devices Display Sales and Growth Rate (2015-2020)_x000D_
Figure Canada Patient Monitoring and Ultrasound Devices Display Sales and Growth Rate (2015-2020)_x000D_
Figure Mexico Patient Monitoring and Ultrasound Devices Display Sales and Growth (2015-2020)_x000D_
Figure Europe COVID-19 Status_x000D_
Figure Europe COVID-19 Confirmed Cases Major Distribution_x000D_
Figure Europe Patient Monitoring and Ultrasound Devices Display Revenue (M USD) and Growth (2015-2020)_x000D_
Table Europe Patient Monitoring and Ultrasound Devices Display Sales by Countries (2015-2020)_x000D_
Table Europe Patient Monitoring and Ultrasound Devices Display Sales Market Share by Countries (2015-2020)_x000D_
Table Europe Patient Monitoring and Ultrasound Devices Display Revenue (M USD) by Countries (2015-2020)_x000D_
Table Europe Patient Monitoring and Ultrasound Devices Display Revenue Market Share by Countries (2015-2020)_x000D_
Figure Germany Patient Monitoring and Ultrasound Devices Display Sales and Growth Rate (2015-2020)_x000D_
Figure UK Patient Monitoring and Ultrasound Devices Display Sales and Growth Rate (2015-2020)_x000D_
Figure France Patient Monitoring and Ultrasound Devices Display Sales and Growth (2015-2020)_x000D_
Figure Italy Patient Monitoring and Ultrasound Devices Display Sales and Growth (2015-2020)_x000D_
Figure Spain Patient Monitoring and Ultrasound Devices Display Sales and Growth (2015-2020)_x000D_
Figure Russia Patient Monitoring and Ultrasound Devices Display Sales and Growth (2015-2020)_x000D_
Figure Asia Pacific COVID-19 Status_x000D_
Figure Asia Pacific Patient Monitoring and Ultrasound Devices Display Revenue (M USD) and Growth (2015-2020)_x000D_
Table Asia Pacific Patient Monitoring and Ultrasound Devices Display Sales by Countries (2015-2020)_x000D_
Table Asia Pacific Patient Monitoring and Ultrasound Devices Display Sales Market Share by Countries (2015-2020)_x000D_
Table Asia Pacific Patient Monitoring and Ultrasound Devices Display Revenue (M USD) by Countries (2015-2020)_x000D_
Table Asia Pacific Patient Monitoring and Ultrasound Devices Display Revenue Market Share by Countries (2015-2020)_x000D_
Figure China Patient Monitoring and Ultrasound Devices Display Sales and Growth Rate (2015-2020)_x000D_
Figure Japan Patient Monitoring and Ultrasound Devices Display Sales and Growth Rate (2015-2020)_x000D_
Figure South Korea Patient Monitoring and Ultrasound Devices Display Sales and Growth (2015-2020)_x000D_
Figure India Patient Monitoring and Ultrasound Devices Display Sales and Growth (2015-2020)_x000D_
Figure Southeast Asia Patient Monitoring and Ultrasound Devices Display Sales and Growth (2015-2020)_x000D_
Figure Australia Patient Monitoring and Ultrasound Devices Display Sales and Growth (2015-2020)_x000D_
Figure Middle East Patient Monitoring and Ultrasound Devices Display Revenue (M USD) and Growth (2015-2020)_x000D_
Table Middle East Patient Monitoring and Ultrasound Devices Display Sales by Countries (2015-2020)_x000D_
Table Middle East and Africa Patient Monitoring and Ultrasound Devices Display Sales Market Share by Countries (2015-2020)_x000D_
Table Middle East and Africa Patient Monitoring and Ultrasound Devices Display Revenue (M USD) by Countries (2015-2020)_x000D_
Table Middle East and Africa Patient Monitoring and Ultrasound Devices Display Revenue Market Share by Countries (2015-2020)_x000D_
Figure Saudi Arabia Patient Monitoring and Ultrasound Devices Display Sales and Growth Rate (2015-2020)_x000D_
Figure UAE Patient Monitoring and Ultrasound Devices Display Sales and Growth Rate (2015-2020)_x000D_
Figure Egypt Patient Monitoring and Ultrasound Devices Display Sales and Growth (2015-2020)_x000D_
Figure Nigeria Patient Monitoring and Ultrasound Devices Display Sales and Growth (2015-2020)_x000D_
Figure South Africa Patient Monitoring and Ultrasound Devices Display Sales and Growth (2015-2020)_x000D_
Figure South America Patient Monitoring and Ultrasound Devices Display Revenue (M USD) and Growth (2015-2020)_x000D_
Table South America Patient Monitoring and Ultrasound Devices Display Sales by Countries (2015-2020)_x000D_
Table South America Patient Monitoring and Ultrasound Devices Display Sales Market Share by Countries (2015-2020)_x000D_
Table South America Patient Monitoring and Ultrasound Devices Display Revenue (M USD) by Countries (2015-2020)_x000D_
Table South America Patient Monitoring and Ultrasound Devices Display Revenue Market Share by Countries (2015-2020)_x000D_
Figure Brazil Patient Monitoring and Ultrasound Devices Display Sales and Growth Rate (2015-2020)_x000D_
Figure Argentina Patient Monitoring and Ultrasound Devices Display Sales and Growth Rate (2015-2020)_x000D_
Figure Columbia Patient Monitoring and Ultrasound Devices Display Sales and Growth (2015-2020)_x000D_
Figure Chile Patient Monitoring and Ultrasound Devices Display Sales and Growth (2015-2020)_x000D_
Figure Top 3 Market Share of Patient Monitoring and Ultrasound Devices Display Companies in 2019_x000D_
Figure Top 6 Market Share of Patient Monitoring and Ultrasound Devices Display Companies in 2019_x000D_
Table Major Players Production Value ($) Share (2015-2020)_x000D_
Table China Medical Equipment Co Ltd Profile
Table China Medical Equipment Co Ltd Product Introduction
Figure China Medical Equipment Co Ltd Production and Growth Rate
Figure China Medical Equipment Co Ltd Value ($) Market Share 2015-2020
Table Shanghai United Imaging Healthcare Co Ltd. Profile
Table Shanghai United Imaging Healthcare Co Ltd. Product Introduction
Figure Shanghai United Imaging Healthcare Co Ltd. Production and Growth Rate
Figure Shanghai United Imaging Healthcare Co Ltd. Value ($) Market Share 2015-2020
Table Shanghai Fosun Long March Medical Science Co Ltd Profile
Table Shanghai Fosun Long March Medical Science Co Ltd Product Introduction
Figure Shanghai Fosun Long March Medical Science Co Ltd Production and Growth Rate
Figure Shanghai Fosun Long March Medical Science Co Ltd Value ($) Market Share 2015-2020
Table Medtronic, Inc. Profile
Table Medtronic, Inc. Product Introduction
Figure Medtronic, Inc. Production and Growth Rate
Figure Medtronic, Inc. Value ($) Market Share 2015-2020
Table Hologic, Inc. Profile
Table Hologic, Inc. Product Introduction
Figure Hologic, Inc. Production and Growth Rate
Figure Hologic, Inc. Value ($) Market Share 2015-2020
Table Philips Healthcare Profile
Table Philips Healthcare Product Introduction
Figure Philips Healthcare Production and Growth Rate
Figure Philips Healthcare Value ($) Market Share 2015-2020
Table Cook Medical Profile
Table Cook Medical Product Introduction
Figure Cook Medical Production and Growth Rate
Figure Cook Medical Value ($) Market Share 2015-2020
Table Toshiba Medical Systems Corporation Profile
Table Toshiba Medical Systems Corporation Product Introduction
Figure Toshiba Medical Systems Corporation Production and Growth Rate
Figure Toshiba Medical Systems Corporation Value ($) Market Share 2015-2020
Table GE Healthcare Profile
Table GE Healthcare Product Introduction
Figure GE Healthcare Production and Growth Rate
Figure GE Healthcare Value ($) Market Share 2015-2020
Table Esaote SpA Profile
Table Esaote SpA Product Introduction
Figure Esaote SpA Production and Growth Rate
Figure Esaote SpA Value ($) Market Share 2015-2020
Table Beijing JingJing Medical Equipment Co Ltd Profile
Table Beijing JingJing Medical Equipment Co Ltd Product Introduction
Figure Beijing JingJing Medical Equipment Co Ltd Production and Growth Rate
Figure Beijing JingJing Medical Equipment Co Ltd Value ($) Market Share 2015-2020
Table Carestream Health Profile
Table Carestream Health Product Introduction
Figure Carestream Health Production and Growth Rate
Figure Carestream Health Value ($) Market Share 2015-2020
Table Ezisurg Medical Profile
Table Ezisurg Medical Product Introduction
Figure Ezisurg Medical Production and Growth Rate
Figure Ezisurg Medical Value ($) Market Share 2015-2020
Table Lifetech Scientific Corporation Profile
Table Lifetech Scientific Corporation Product Introduction
Figure Lifetech Scientific Corporation Production and Growth Rate
Figure Lifetech Scientific Corporation Value ($) Market Share 2015-2020
Table Siemens Healthcare Profile
Table Siemens Healthcare Product Introduction
Figure Siemens Healthcare Production and Growth Rate
Figure Siemens Healthcare Value ($) Market Share 2015-2020
Table Fujifilm Holdings Corporation Profile
Table Fujifilm Holdings Corporation Product Introduction
Figure Fujifilm Holdings Corporation Production and Growth Rate
Figure Fujifilm Holdings Corporation Value ($) Market Share 2015-2020
Table Hitachi Medical Corporation Profile
Table Hitachi Medical Corporation Product Introduction
Figure Hitachi Medical Corporation Production and Growth Rate
Figure Hitachi Medical Corporation Value ($) Market Share 2015-2020
Table Barco NV Profile
Table Barco NV Product Introduction
Figure Barco NV Production and Growth Rate
Figure Barco NV Value ($) Market Share 2015-2020
Table Shimadzu Corporation Profile
Table Shimadzu Corporation Product Introduction
Figure Shimadzu Corporation Production and Growth Rate
Figure Shimadzu Corporation Value ($) Market Share 2015-2020
Table Beijing Leadman Biochemistry Ltd Profile
Table Beijing Leadman Biochemistry Ltd Product Introduction
Figure Beijing Leadman Biochemistry Ltd Production and Growth Rate
Figure Beijing Leadman Biochemistry Ltd Value ($) Market Share 2015-2020
Table Market Driving Factors of Patient Monitoring and Ultrasound Devices Display_x000D_
Table Merger, Acquisition and New Investment_x000D_
Table Global Patient Monitoring and Ultrasound Devices Display Market Value ($) Forecast, by Type_x000D_
Table Global Patient Monitoring and Ultrasound Devices Display Market Volume Forecast, by Type_x000D_
Figure Global Patient Monitoring and Ultrasound Devices Display Market Value ($) and Growth Rate Forecast of Patient Monitoring Devices (2020-2025)
Figure Global Patient Monitoring and Ultrasound Devices Display Market Volume ($) and Growth Rate Forecast of Patient Monitoring Devices (2020-2025)
Figure Global Patient Monitoring and Ultrasound Devices Display Market Value ($) and Growth Rate Forecast of Ultrasound Devices (2020-2025)
Figure Global Patient Monitoring and Ultrasound Devices Display Market Volume ($) and Growth Rate Forecast of Ultrasound Devices (2020-2025)
Table Global Market Value ($) Forecast by Application (2020-2025)_x000D_
Table Global Market Volume Forecast by Application (2020-2025)_x000D_
Figure Market Value ($) and Growth Rate Forecast of B/W (2020-2025)
Figure Market Volume and Growth Rate Forecast of B/W (2020-2025)
Figure Market Value ($) and Growth Rate Forecast of Colorful (2020-2025)
Figure Market Volume and Growth Rate Forecast of Colorful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</si>
  <si>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Patient Monitoring and Ultrasound Devices Display Industry Market Report Opportunities and Competitive Landscape</t>
  </si>
  <si>
    <t>COVID-19 Outbreak-Global Radar Detector Industry Market Report-Development Trends, Threats, Opportunities and Competitive Landscape in 2020</t>
  </si>
  <si>
    <t>_x000D_
The Radar Detector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Radar Detector industry. _x000D_
Chapter 3.7 covers the analysis of the impact of COVID-19 from the perspective of the industry chain. _x000D_
In addition, chapters 7-11 consider the impact of COVID-19 on the regional economy._x000D_
_x000D_
&lt;b&gt;The Radar Detector market can be split based on product types, major applications, and important countries as follows:&lt;/b&gt;_x000D_
_x000D_
&lt;b&gt;Key players in the global Radar Detector market covered in Chapter 12:&lt;/b&gt;_x000D_
Snooper
Whistler Radar Detector International
Cobra Electronics
Shenzhen Supa Industry
Globalradars
Beltronics
Shenzhen Sunway Industry
Valentine one
Escort Products
TECNET
Rizen Corporation
Quintezz
ON TRACK Automotive
Junhong Electronic &amp; Technology
Wanma Soaring Electronic Technology
Lidatek
Guangzhou B-King Auto Electronics Limited
Shenzhen Camedio Technology
_x000D_
&lt;b&gt;In Chapter 4 and 14.1, on the basis of types, the Radar Detector market from 2015 to 2025 is primarily split into:&lt;/b&gt;_x000D_
Full-frequency Radar Detector
GPS Radar Detector
Ordinary Radar Detector
_x000D_
&lt;b&gt;In Chapter 5 and 14.2, on the basis of applications, the Radar Detector market from 2015 to 2025 covers:&lt;/b&gt;_x000D_
Automotive
Communication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</si>
  <si>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Radar Detector Introduction and Market Overview_x000D_
1.1 Objectives of the Study_x000D_
1.2 Overview of Radar Detector_x000D_
1.3 Scope of The Study_x000D_
1.3.1 Key Market Segments_x000D_
1.3.2 Players Covered_x000D_
1.3.3 COVID-19's impact on the Radar Detector industry_x000D_
1.4 Methodology of The Study_x000D_
1.5 Research Data Source_x000D_
_x000D_
2 Executive Summary_x000D_
2.1 Market Overview_x000D_
2.1.1 Global Radar Detector Market Size, 2015 – 2020_x000D_
2.1.2 Global Radar Detector Market Size by Type, 2015 – 2020_x000D_
2.1.3 Global Radar Detector Market Size by Application, 2015 – 2020_x000D_
2.1.4 Global Radar Detector Market Size by Region, 2015 - 2025_x000D_
2.2 Business Environment Analysis_x000D_
2.2.1 Global COVID-19 Status and Economic Overview_x000D_
2.2.2 Influence of COVID-19 Outbreak on Radar Detector Industry Development_x000D_
_x000D_
3 Industry Chain Analysis_x000D_
3.1 Upstream Raw Material Suppliers of Radar Detector Analysis_x000D_
3.2 Major Players of Radar Detector_x000D_
3.3 Radar Detector Manufacturing Cost Structure Analysis_x000D_
3.3.1 Production Process Analysis_x000D_
3.3.2 Manufacturing Cost Structure of Radar Detector_x000D_
3.3.3 Labor Cost of Radar Detector_x000D_
3.4 Market Distributors of Radar Detector_x000D_
3.5 Major Downstream Buyers of Radar Detector Analysis_x000D_
3.6 The Impact of Covid-19 From the Perspective of Industry Chain_x000D_
3.7 Regional Import and Export Controls Will Exist for a Long Time_x000D_
3.8 Continued downward PMI Spreads Globally_x000D_
_x000D_
4 Global Radar Detector Market, by Type_x000D_
4.1 Global Radar Detector Value and Market Share by Type (2015-2020)_x000D_
4.2 Global Radar Detector Production and Market Share by Type (2015-2020)_x000D_
4.3 Global Radar Detector Value and Growth Rate by Type (2015-2020)_x000D_
4.3.1 Global Radar Detector Value and Growth Rate of Full-frequency Radar Detector
4.3.2 Global Radar Detector Value and Growth Rate of GPS Radar Detector
4.3.3 Global Radar Detector Value and Growth Rate of Ordinary Radar Detector
4.4 Global Radar Detector Price Analysis by Type (2015-2020)_x000D_
_x000D_
5 Radar Detector Market, by Application_x000D_
5.1 Downstream Market Overview_x000D_
5.2 Global Radar Detector Consumption and Market Share by Application (2015-2020)_x000D_
5.3 Global Radar Detector Consumption and Growth Rate by Application (2015-2020)_x000D_
5.3.1 Global Radar Detector Consumption and Growth Rate of Automotive (2015-2020)
5.3.2 Global Radar Detector Consumption and Growth Rate of Communication (2015-2020)
5.3.3 Global Radar Detector Consumption and Growth Rate of Other (2015-2020)
_x000D_
6 Global Radar Detector Market Analysis by Regions_x000D_
6.1 Global Radar Detector Sales, Revenue and Market Share by Regions_x000D_
6.1.1 Global Radar Detector Sales by Regions (2015-2020)_x000D_
6.1.2 Global Radar Detector Revenue by Regions (2015-2020)_x000D_
6.2 North America Radar Detector Sales and Growth Rate (2015-2020)_x000D_
6.3 Europe Radar Detector Sales and Growth Rate (2015-2020)_x000D_
6.4 Asia-Pacific Radar Detector Sales and Growth Rate (2015-2020)_x000D_
6.5 Middle East and Africa Radar Detector Sales and Growth Rate (2015-2020)_x000D_
6.6 South America Radar Detector Sales and Growth Rate (2015-2020)_x000D_
_x000D_
7 North America Radar Detector Market Analysis by Countries_x000D_
7.1 The Influence of COVID-19 on North America Market_x000D_
7.2 North America Radar Detector Sales, Revenue and Market Share by Countries_x000D_
7.2.1 North America Radar Detector Sales by Countries (2015-2020)_x000D_
7.2.2 North America Radar Detector Revenue by Countries (2015-2020)_x000D_
7.3 United States Radar Detector Sales and Growth Rate (2015-2020)_x000D_
7.4 Canada Radar Detector Sales and Growth Rate (2015-2020)_x000D_
7.5 Mexico Radar Detector Sales and Growth Rate (2015-2020)_x000D_
_x000D_
8 Europe Radar Detector Market Analysis by Countries_x000D_
8.1 The Influence of COVID-19 on Europe Market_x000D_
8.2 Europe Radar Detector Sales, Revenue and Market Share by Countries_x000D_
8.2.1 Europe Radar Detector Sales by Countries (2015-2020)_x000D_
8.2.2 Europe Radar Detector Revenue by Countries (2015-2020)_x000D_
8.3 Germany Radar Detector Sales and Growth Rate (2015-2020)_x000D_
8.4 UK Radar Detector Sales and Growth Rate (2015-2020)_x000D_
8.5 France Radar Detector Sales and Growth Rate (2015-2020)_x000D_
8.6 Italy Radar Detector Sales and Growth Rate (2015-2020)_x000D_
8.7 Spain Radar Detector Sales and Growth Rate (2015-2020)_x000D_
8.8 Russia Radar Detector Sales and Growth Rate (2015-2020)_x000D_
_x000D_
9 Asia Pacific Radar Detector Market Analysis by Countries_x000D_
9.1 The Influence of COVID-19 on Asia Pacific Market_x000D_
9.2 Asia Pacific Radar Detector Sales, Revenue and Market Share by Countries_x000D_
9.2.1 Asia Pacific Radar Detector Sales by Countries (2015-2020)_x000D_
9.2.2 Asia Pacific Radar Detector Revenue by Countries (2015-2020)_x000D_
9.3 China Radar Detector Sales and Growth Rate (2015-2020)_x000D_
9.4 Japan Radar Detector Sales and Growth Rate (2015-2020)_x000D_
9.5 South Korea Radar Detector Sales and Growth Rate (2015-2020)_x000D_
9.6 India Radar Detector Sales and Growth Rate (2015-2020)_x000D_
9.7 Southeast Asia Radar Detector Sales and Growth Rate (2015-2020)_x000D_
9.8 Australia Radar Detector Sales and Growth Rate (2015-2020)_x000D_
_x000D_
10 Middle East and Africa Radar Detector Market Analysis by Countries_x000D_
10.1 The Influence of COVID-19 on Middle East and Africa Market_x000D_
10.2 Middle East and Africa Radar Detector Sales, Revenue and Market Share by Countries_x000D_
10.2.1 Middle East and Africa Radar Detector Sales by Countries (2015-2020)_x000D_
10.2.2 Middle East and Africa Radar Detector Revenue by Countries (2015-2020)_x000D_
10.3 Saudi Arabia Radar Detector Sales and Growth Rate (2015-2020)_x000D_
10.4 UAE Radar Detector Sales and Growth Rate (2015-2020)_x000D_
10.5 Egypt Radar Detector Sales and Growth Rate (2015-2020)_x000D_
10.6 Nigeria Radar Detector Sales and Growth Rate (2015-2020)_x000D_
10.7 South Africa Radar Detector Sales and Growth Rate (2015-2020)_x000D_
_x000D_
11 South America Radar Detector Market Analysis by Countries_x000D_
11.1 The Influence of COVID-19 on Middle East and Africa Market_x000D_
11.2 South America Radar Detector Sales, Revenue and Market Share by Countries_x000D_
11.2.1 South America Radar Detector Sales by Countries (2015-2020)_x000D_
11.2.2 South America Radar Detector Revenue by Countries (2015-2020)_x000D_
11.3 Brazil Radar Detector Sales and Growth Rate (2015-2020)_x000D_
11.4 Argentina Radar Detector Sales and Growth Rate (2015-2020)_x000D_
11.5 Columbia Radar Detector Sales and Growth Rate (2015-2020)_x000D_
11.6 Chile Radar Detector Sales and Growth Rate (2015-2020)_x000D_
_x000D_
12 Competitive Landscape_x000D_
12.1 Snooper
12.1.1 Snooper Basic Information
12.1.2 Radar Detector Product Introduction
12.1.3 Snooper Production, Value, Price, Gross Margin 2015-2020
12.2 Whistler Radar Detector International
12.2.1 Whistler Radar Detector International Basic Information
12.2.2 Radar Detector Product Introduction
12.2.3 Whistler Radar Detector International Production, Value, Price, Gross Margin 2015-2020
12.3 Cobra Electronics
12.3.1 Cobra Electronics Basic Information
12.3.2 Radar Detector Product Introduction
12.3.3 Cobra Electronics Production, Value, Price, Gross Margin 2015-2020
12.4 Shenzhen Supa Industry
12.4.1 Shenzhen Supa Industry Basic Information
12.4.2 Radar Detector Product Introduction
12.4.3 Shenzhen Supa Industry Production, Value, Price, Gross Margin 2015-2020
12.5 Globalradars
12.5.1 Globalradars Basic Information
12.5.2 Radar Detector Product Introduction
12.5.3 Globalradars Production, Value, Price, Gross Margin 2015-2020
12.6 Beltronics
12.6.1 Beltronics Basic Information
12.6.2 Radar Detector Product Introduction
12.6.3 Beltronics Production, Value, Price, Gross Margin 2015-2020
12.7 Shenzhen Sunway Industry
12.7.1 Shenzhen Sunway Industry Basic Information
12.7.2 Radar Detector Product Introduction
12.7.3 Shenzhen Sunway Industry Production, Value, Price, Gross Margin 2015-2020
12.8 Valentine one
12.8.1 Valentine one Basic Information
12.8.2 Radar Detector Product Introduction
12.8.3 Valentine one Production, Value, Price, Gross Margin 2015-2020
12.9 Escort Products
12.9.1 Escort Products Basic Information
12.9.2 Radar Detector Product Introduction
12.9.3 Escort Products Production, Value, Price, Gross Margin 2015-2020
12.10 TECNET
12.10.1 TECNET Basic Information
12.10.2 Radar Detector Product Introduction
12.10.3 TECNET Production, Value, Price, Gross Margin 2015-2020
12.11 Rizen Corporation
12.11.1 Rizen Corporation Basic Information
12.11.2 Radar Detector Product Introduction
12.11.3 Rizen Corporation Production, Value, Price, Gross Margin 2015-2020
12.12 Quintezz
12.12.1 Quintezz Basic Information
12.12.2 Radar Detector Product Introduction
12.12.3 Quintezz Production, Value, Price, Gross Margin 2015-2020
12.13 ON TRACK Automotive
12.13.1 ON TRACK Automotive Basic Information
12.13.2 Radar Detector Product Introduction
12.13.3 ON TRACK Automotive Production, Value, Price, Gross Margin 2015-2020
12.14 Junhong Electronic &amp; Technology
12.14.1 Junhong Electronic &amp; Technology Basic Information
12.14.2 Radar Detector Product Introduction
12.14.3 Junhong Electronic &amp; Technology Production, Value, Price, Gross Margin 2015-2020
12.15 Wanma Soaring Electronic Technology
12.15.1 Wanma Soaring Electronic Technology Basic Information
12.15.2 Radar Detector Product Introduction
12.15.3 Wanma Soaring Electronic Technology Production, Value, Price, Gross Margin 2015-2020
12.16 Lidatek
12.16.1 Lidatek Basic Information
12.16.2 Radar Detector Product Introduction
12.16.3 Lidatek Production, Value, Price, Gross Margin 2015-2020
12.17 Guangzhou B-King Auto Electronics Limited
12.17.1 Guangzhou B-King Auto Electronics Limited Basic Information
12.17.2 Radar Detector Product Introduction
12.17.3 Guangzhou B-King Auto Electronics Limited Production, Value, Price, Gross Margin 2015-2020
12.18 Shenzhen Camedio Technology
12.18.1 Shenzhen Camedio Technology Basic Information
12.18.2 Radar Detector Product Introduction
12.18.3 Shenzhen Camedio Technology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Radar Detector Market Forecast_x000D_
14.1 Global Radar Detector Market Value &amp; Volume Forecast, by Type (2020-2025)_x000D_
14.1.1 Full-frequency Radar Detector Market Value and Volume Forecast (2020-2025)
14.1.2 GPS Radar Detector Market Value and Volume Forecast (2020-2025)
14.1.3 Ordinary Radar Detector Market Value and Volume Forecast (2020-2025)
14.2 Global Radar Detector Market Value &amp; Volume Forecast, by Application (2020-2025)_x000D_
14.2.1 Automotive Market Value and Volume Forecast (2020-2025)
14.2.2 Communication Market Value and Volume Forecast (2020-2025)
14.2.3 Other Market Value and Volume Forecast (2020-2025)
14.3 Radar Detector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</si>
  <si>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Radar Detector_x000D_
Table Product Specification of Radar Detector_x000D_
Table Radar Detector Key Market Segments_x000D_
Table Key Players Radar Detector Covered_x000D_
Figure Global Radar Detector Market Size, 2015 – 2025_x000D_
Table Different Types of Radar Detector_x000D_
Figure Global Radar Detector Value ($) Segment by Type from 2015-2020_x000D_
Figure Global Radar Detector Market Share by Types in 2019_x000D_
Table Different Applications of Radar Detector_x000D_
Figure Global Radar Detector Value ($) Segment by Applications from 2015-2020_x000D_
Figure Global Radar Detector Market Share by Applications in 2019_x000D_
Figure Global Radar Detector Market Share by Regions in 2019_x000D_
Figure North America Radar Detector Production Value ($) and Growth Rate (2015-2020)_x000D_
Figure Europe Radar Detector Production Value ($) and Growth Rate (2015-2020)_x000D_
Figure Asia Pacific Radar Detector Production Value ($) and Growth Rate (2015-2020)_x000D_
Figure Middle East and Africa Radar Detector Production Value ($) and Growth Rate (2015-2020)_x000D_
Figure South America Radar Detector Production Value ($) and Growth Rate (2015-2020)_x000D_
Table Global COVID-19 Status and Economic Overview_x000D_
Figure Global COVID-19 Status_x000D_
Figure COVID-19 Comparison of Major Countries_x000D_
Figure Industry Chain Analysis of Radar Detector_x000D_
Table Upstream Raw Material Suppliers of Radar Detector with Contact Information_x000D_
Table Major Players Headquarters, and Service Area of Radar Detector_x000D_
Figure Major Players Production Value Market Share of Radar Detector in 2019_x000D_
Table Major Players Radar Detector Product Types in 2019_x000D_
Figure Production Process of Radar Detector_x000D_
Figure Manufacturing Cost Structure of Radar Detector_x000D_
Figure Channel Status of Radar Detector_x000D_
Table Major Distributors of Radar Detector with Contact Information_x000D_
Table Major Downstream Buyers of Radar Detector with Contact Information_x000D_
Table Global Radar Detector Value ($) by Type (2015-2020)_x000D_
Table Global Radar Detector Value Share by Type (2015-2020)_x000D_
Figure Global Radar Detector Value Share by Type (2015-2020)_x000D_
Table Global Radar Detector Production by Type (2015-2020)_x000D_
Table Global Radar Detector Production Share by Type (2015-2020)_x000D_
Figure Global Radar Detector Production Share by Type (2015-2020)_x000D_
Figure Global Radar Detector Value ($) and Growth Rate of Full-frequency Radar Detector (2015-2020)
Figure Global Radar Detector Value ($) and Growth Rate of GPS Radar Detector (2015-2020)
Figure Global Radar Detector Value ($) and Growth Rate of Ordinary Radar Detector (2015-2020)
Figure Global Radar Detector Price by Type (2015-2020)_x000D_
Figure Downstream Market Overview_x000D_
Table Global Radar Detector Consumption by Application (2015-2020)_x000D_
Table Global Radar Detector Consumption Market Share by Application (2015-2020)_x000D_
Figure Global Radar Detector Consumption Market Share by Application (2015-2020)_x000D_
Figure Global Radar Detector Consumption and Growth Rate of Automotive (2015-2020)
Figure Global Radar Detector Consumption and Growth Rate of Communication (2015-2020)
Figure Global Radar Detector Consumption and Growth Rate of Other (2015-2020)
Figure Global Radar Detector Sales and Growth Rate (2015-2020)_x000D_
Figure Global Radar Detector Revenue (M USD) and Growth (2015-2020)_x000D_
Table Global Radar Detector Sales by Regions (2015-2020)_x000D_
Table Global Radar Detector Sales Market Share by Regions (2015-2020)_x000D_
Table Global Radar Detector Revenue (M USD) by Regions (2015-2020)_x000D_
Table Global Radar Detector Revenue Market Share by Regions (2015-2020)_x000D_
Table Global Radar Detector Revenue Market Share by Regions in 2015_x000D_
Table Global Radar Detector Revenue Market Share by Regions in 2019_x000D_
Figure North America Radar Detector Sales and Growth Rate (2015-2020)_x000D_
Figure Europe Radar Detector Sales and Growth Rate (2015-2020)_x000D_
Figure Asia-Pacific Radar Detector Sales and Growth Rate (2015-2020)_x000D_
Figure Middle East and Africa Radar Detector Sales and Growth Rate (2015-2020)_x000D_
Figure South America Radar Detector Sales and Growth Rate (2015-2020)_x000D_
Figure North America COVID-19 Status_x000D_
Figure North America COVID-19 Confirmed Cases Major Distribution_x000D_
Figure North America Radar Detector Revenue (M USD) and Growth (2015-2020)_x000D_
Table North America Radar Detector Sales by Countries (2015-2020)_x000D_
Table North America Radar Detector Sales Market Share by Countries (2015-2020)_x000D_
Table North America Radar Detector Revenue (M USD) by Countries (2015-2020)_x000D_
Table North America Radar Detector Revenue Market Share by Countries (2015-2020)_x000D_
Figure United States Radar Detector Sales and Growth Rate (2015-2020)_x000D_
Figure Canada Radar Detector Sales and Growth Rate (2015-2020)_x000D_
Figure Mexico Radar Detector Sales and Growth (2015-2020)_x000D_
Figure Europe COVID-19 Status_x000D_
Figure Europe COVID-19 Confirmed Cases Major Distribution_x000D_
Figure Europe Radar Detector Revenue (M USD) and Growth (2015-2020)_x000D_
Table Europe Radar Detector Sales by Countries (2015-2020)_x000D_
Table Europe Radar Detector Sales Market Share by Countries (2015-2020)_x000D_
Table Europe Radar Detector Revenue (M USD) by Countries (2015-2020)_x000D_
Table Europe Radar Detector Revenue Market Share by Countries (2015-2020)_x000D_
Figure Germany Radar Detector Sales and Growth Rate (2015-2020)_x000D_
Figure UK Radar Detector Sales and Growth Rate (2015-2020)_x000D_
Figure France Radar Detector Sales and Growth (2015-2020)_x000D_
Figure Italy Radar Detector Sales and Growth (2015-2020)_x000D_
Figure Spain Radar Detector Sales and Growth (2015-2020)_x000D_
Figure Russia Radar Detector Sales and Growth (2015-2020)_x000D_
Figure Asia Pacific COVID-19 Status_x000D_
Figure Asia Pacific Radar Detector Revenue (M USD) and Growth (2015-2020)_x000D_
Table Asia Pacific Radar Detector Sales by Countries (2015-2020)_x000D_
Table Asia Pacific Radar Detector Sales Market Share by Countries (2015-2020)_x000D_
Table Asia Pacific Radar Detector Revenue (M USD) by Countries (2015-2020)_x000D_
Table Asia Pacific Radar Detector Revenue Market Share by Countries (2015-2020)_x000D_
Figure China Radar Detector Sales and Growth Rate (2015-2020)_x000D_
Figure Japan Radar Detector Sales and Growth Rate (2015-2020)_x000D_
Figure South Korea Radar Detector Sales and Growth (2015-2020)_x000D_
Figure India Radar Detector Sales and Growth (2015-2020)_x000D_
Figure Southeast Asia Radar Detector Sales and Growth (2015-2020)_x000D_
Figure Australia Radar Detector Sales and Growth (2015-2020)_x000D_
Figure Middle East Radar Detector Revenue (M USD) and Growth (2015-2020)_x000D_
Table Middle East Radar Detector Sales by Countries (2015-2020)_x000D_
Table Middle East and Africa Radar Detector Sales Market Share by Countries (2015-2020)_x000D_
Table Middle East and Africa Radar Detector Revenue (M USD) by Countries (2015-2020)_x000D_
Table Middle East and Africa Radar Detector Revenue Market Share by Countries (2015-2020)_x000D_
Figure Saudi Arabia Radar Detector Sales and Growth Rate (2015-2020)_x000D_
Figure UAE Radar Detector Sales and Growth Rate (2015-2020)_x000D_
Figure Egypt Radar Detector Sales and Growth (2015-2020)_x000D_
Figure Nigeria Radar Detector Sales and Growth (2015-2020)_x000D_
Figure South Africa Radar Detector Sales and Growth (2015-2020)_x000D_
Figure South America Radar Detector Revenue (M USD) and Growth (2015-2020)_x000D_
Table South America Radar Detector Sales by Countries (2015-2020)_x000D_
Table South America Radar Detector Sales Market Share by Countries (2015-2020)_x000D_
Table South America Radar Detector Revenue (M USD) by Countries (2015-2020)_x000D_
Table South America Radar Detector Revenue Market Share by Countries (2015-2020)_x000D_
Figure Brazil Radar Detector Sales and Growth Rate (2015-2020)_x000D_
Figure Argentina Radar Detector Sales and Growth Rate (2015-2020)_x000D_
Figure Columbia Radar Detector Sales and Growth (2015-2020)_x000D_
Figure Chile Radar Detector Sales and Growth (2015-2020)_x000D_
Figure Top 3 Market Share of Radar Detector Companies in 2019_x000D_
Figure Top 6 Market Share of Radar Detector Companies in 2019_x000D_
Table Major Players Production Value ($) Share (2015-2020)_x000D_
Table Snooper Profile
Table Snooper Product Introduction
Figure Snooper Production and Growth Rate
Figure Snooper Value ($) Market Share 2015-2020
Table Whistler Radar Detector International Profile
Table Whistler Radar Detector International Product Introduction
Figure Whistler Radar Detector International Production and Growth Rate
Figure Whistler Radar Detector International Value ($) Market Share 2015-2020
Table Cobra Electronics Profile
Table Cobra Electronics Product Introduction
Figure Cobra Electronics Production and Growth Rate
Figure Cobra Electronics Value ($) Market Share 2015-2020
Table Shenzhen Supa Industry Profile
Table Shenzhen Supa Industry Product Introduction
Figure Shenzhen Supa Industry Production and Growth Rate
Figure Shenzhen Supa Industry Value ($) Market Share 2015-2020
Table Globalradars Profile
Table Globalradars Product Introduction
Figure Globalradars Production and Growth Rate
Figure Globalradars Value ($) Market Share 2015-2020
Table Beltronics Profile
Table Beltronics Product Introduction
Figure Beltronics Production and Growth Rate
Figure Beltronics Value ($) Market Share 2015-2020
Table Shenzhen Sunway Industry Profile
Table Shenzhen Sunway Industry Product Introduction
Figure Shenzhen Sunway Industry Production and Growth Rate
Figure Shenzhen Sunway Industry Value ($) Market Share 2015-2020
Table Valentine one Profile
Table Valentine one Product Introduction
Figure Valentine one Production and Growth Rate
Figure Valentine one Value ($) Market Share 2015-2020
Table Escort Products Profile
Table Escort Products Product Introduction
Figure Escort Products Production and Growth Rate
Figure Escort Products Value ($) Market Share 2015-2020
Table TECNET Profile
Table TECNET Product Introduction
Figure TECNET Production and Growth Rate
Figure TECNET Value ($) Market Share 2015-2020
Table Rizen Corporation Profile
Table Rizen Corporation Product Introduction
Figure Rizen Corporation Production and Growth Rate
Figure Rizen Corporation Value ($) Market Share 2015-2020
Table Quintezz Profile
Table Quintezz Product Introduction
Figure Quintezz Production and Growth Rate
Figure Quintezz Value ($) Market Share 2015-2020
Table ON TRACK Automotive Profile
Table ON TRACK Automotive Product Introduction
Figure ON TRACK Automotive Production and Growth Rate
Figure ON TRACK Automotive Value ($) Market Share 2015-2020
Table Junhong Electronic &amp; Technology Profile
Table Junhong Electronic &amp; Technology Product Introduction
Figure Junhong Electronic &amp; Technology Production and Growth Rate
Figure Junhong Electronic &amp; Technology Value ($) Market Share 2015-2020
Table Wanma Soaring Electronic Technology Profile
Table Wanma Soaring Electronic Technology Product Introduction
Figure Wanma Soaring Electronic Technology Production and Growth Rate
Figure Wanma Soaring Electronic Technology Value ($) Market Share 2015-2020
Table Lidatek Profile
Table Lidatek Product Introduction
Figure Lidatek Production and Growth Rate
Figure Lidatek Value ($) Market Share 2015-2020
Table Guangzhou B-King Auto Electronics Limited Profile
Table Guangzhou B-King Auto Electronics Limited Product Introduction
Figure Guangzhou B-King Auto Electronics Limited Production and Growth Rate
Figure Guangzhou B-King Auto Electronics Limited Value ($) Market Share 2015-2020
Table Shenzhen Camedio Technology Profile
Table Shenzhen Camedio Technology Product Introduction
Figure Shenzhen Camedio Technology Production and Growth Rate
Figure Shenzhen Camedio Technology Value ($) Market Share 2015-2020
Table Market Driving Factors of Radar Detector_x000D_
Table Merger, Acquisition and New Investment_x000D_
Table Global Radar Detector Market Value ($) Forecast, by Type_x000D_
Table Global Radar Detector Market Volume Forecast, by Type_x000D_
Figure Global Radar Detector Market Value ($) and Growth Rate Forecast of Full-frequency Radar Detector (2020-2025)
Figure Global Radar Detector Market Volume ($) and Growth Rate Forecast of Full-frequency Radar Detector (2020-2025)
Figure Global Radar Detector Market Value ($) and Growth Rate Forecast of GPS Radar Detector (2020-2025)
Figure Global Radar Detector Market Volume ($) and Growth Rate Forecast of GPS Radar Detector (2020-2025)
Figure Global Radar Detector Market Value ($) and Growth Rate Forecast of Ordinary Radar Detector (2020-2025)
Figure Global Radar Detector Market Volume ($) and Growth Rate Forecast of Ordinary Radar Detector (2020-2025)
Table Global Market Value ($) Forecast by Application (2020-2025)_x000D_
Table Global Market Volume Forecast by Application (2020-2025)_x000D_
Figure Market Value ($) and Growth Rate Forecast of Automotive (2020-2025)
Figure Market Volume and Growth Rate Forecast of Automotive (2020-2025)
Figure Market Value ($) and Growth Rate Forecast of Communication (2020-2025)
Figure Market Volume and Growth Rate Forecast of Communication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</si>
  <si>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Radar Detector Industry Market Report Opportunities and Competitive Landscape</t>
  </si>
  <si>
    <t>COVID-19 Outbreak-Global InP HBT Epi Wafer Industry Market Report-Development Trends, Threats, Opportunities and Competitive Landscape in 2020</t>
  </si>
  <si>
    <t>_x000D_
The InP HBT Epi Wafer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InP HBT Epi Wafer industry. _x000D_
Chapter 3.7 covers the analysis of the impact of COVID-19 from the perspective of the industry chain. _x000D_
In addition, chapters 7-11 consider the impact of COVID-19 on the regional economy._x000D_
_x000D_
&lt;b&gt;The InP HBT Epi Wafer market can be split based on product types, major applications, and important countries as follows:&lt;/b&gt;_x000D_
_x000D_
&lt;b&gt;Key players in the global InP HBT Epi Wafer market covered in Chapter 12:&lt;/b&gt;_x000D_
LayTec
Semiconductor Wafer Inc.
SDK
Xiamen Powerway Advanced Material Co., Ltd
Intelligent Epitaxy Technology，Inc.
OptoGration Inc
Visual Photonics Epitaxy Co, Ltd
MACOM
_x000D_
&lt;b&gt;In Chapter 4 and 14.1, on the basis of types, the InP HBT Epi Wafer market from 2015 to 2025 is primarily split into:&lt;/b&gt;_x000D_
Single Crystal Wafer
Double Crystal Wafer
Others
_x000D_
&lt;b&gt;In Chapter 5 and 14.2, on the basis of applications, the InP HBT Epi Wafer market from 2015 to 2025 covers:&lt;/b&gt;_x000D_
Optical Fiber Communications
Mobile Handsets
Wireless LAN
Blue Tooth
Satellite Communications
MMIC, ,RFIC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</si>
  <si>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InP HBT Epi Wafer Introduction and Market Overview_x000D_
1.1 Objectives of the Study_x000D_
1.2 Overview of InP HBT Epi Wafer_x000D_
1.3 Scope of The Study_x000D_
1.3.1 Key Market Segments_x000D_
1.3.2 Players Covered_x000D_
1.3.3 COVID-19's impact on the InP HBT Epi Wafer industry_x000D_
1.4 Methodology of The Study_x000D_
1.5 Research Data Source_x000D_
_x000D_
2 Executive Summary_x000D_
2.1 Market Overview_x000D_
2.1.1 Global InP HBT Epi Wafer Market Size, 2015 – 2020_x000D_
2.1.2 Global InP HBT Epi Wafer Market Size by Type, 2015 – 2020_x000D_
2.1.3 Global InP HBT Epi Wafer Market Size by Application, 2015 – 2020_x000D_
2.1.4 Global InP HBT Epi Wafer Market Size by Region, 2015 - 2025_x000D_
2.2 Business Environment Analysis_x000D_
2.2.1 Global COVID-19 Status and Economic Overview_x000D_
2.2.2 Influence of COVID-19 Outbreak on InP HBT Epi Wafer Industry Development_x000D_
_x000D_
3 Industry Chain Analysis_x000D_
3.1 Upstream Raw Material Suppliers of InP HBT Epi Wafer Analysis_x000D_
3.2 Major Players of InP HBT Epi Wafer_x000D_
3.3 InP HBT Epi Wafer Manufacturing Cost Structure Analysis_x000D_
3.3.1 Production Process Analysis_x000D_
3.3.2 Manufacturing Cost Structure of InP HBT Epi Wafer_x000D_
3.3.3 Labor Cost of InP HBT Epi Wafer_x000D_
3.4 Market Distributors of InP HBT Epi Wafer_x000D_
3.5 Major Downstream Buyers of InP HBT Epi Wafer Analysis_x000D_
3.6 The Impact of Covid-19 From the Perspective of Industry Chain_x000D_
3.7 Regional Import and Export Controls Will Exist for a Long Time_x000D_
3.8 Continued downward PMI Spreads Globally_x000D_
_x000D_
4 Global InP HBT Epi Wafer Market, by Type_x000D_
4.1 Global InP HBT Epi Wafer Value and Market Share by Type (2015-2020)_x000D_
4.2 Global InP HBT Epi Wafer Production and Market Share by Type (2015-2020)_x000D_
4.3 Global InP HBT Epi Wafer Value and Growth Rate by Type (2015-2020)_x000D_
4.3.1 Global InP HBT Epi Wafer Value and Growth Rate of Single Crystal Wafer
4.3.2 Global InP HBT Epi Wafer Value and Growth Rate of Double Crystal Wafer
4.3.3 Global InP HBT Epi Wafer Value and Growth Rate of Others
4.4 Global InP HBT Epi Wafer Price Analysis by Type (2015-2020)_x000D_
_x000D_
5 InP HBT Epi Wafer Market, by Application_x000D_
5.1 Downstream Market Overview_x000D_
5.2 Global InP HBT Epi Wafer Consumption and Market Share by Application (2015-2020)_x000D_
5.3 Global InP HBT Epi Wafer Consumption and Growth Rate by Application (2015-2020)_x000D_
5.3.1 Global InP HBT Epi Wafer Consumption and Growth Rate of Optical Fiber Communications (2015-2020)
5.3.2 Global InP HBT Epi Wafer Consumption and Growth Rate of Mobile Handsets (2015-2020)
5.3.3 Global InP HBT Epi Wafer Consumption and Growth Rate of Wireless LAN (2015-2020)
5.3.4 Global InP HBT Epi Wafer Consumption and Growth Rate of Blue Tooth (2015-2020)
5.3.5 Global InP HBT Epi Wafer Consumption and Growth Rate of Satellite Communications (2015-2020)
5.3.6 Global InP HBT Epi Wafer Consumption and Growth Rate of MMIC, ,RFIC (2015-2020)
_x000D_
6 Global InP HBT Epi Wafer Market Analysis by Regions_x000D_
6.1 Global InP HBT Epi Wafer Sales, Revenue and Market Share by Regions_x000D_
6.1.1 Global InP HBT Epi Wafer Sales by Regions (2015-2020)_x000D_
6.1.2 Global InP HBT Epi Wafer Revenue by Regions (2015-2020)_x000D_
6.2 North America InP HBT Epi Wafer Sales and Growth Rate (2015-2020)_x000D_
6.3 Europe InP HBT Epi Wafer Sales and Growth Rate (2015-2020)_x000D_
6.4 Asia-Pacific InP HBT Epi Wafer Sales and Growth Rate (2015-2020)_x000D_
6.5 Middle East and Africa InP HBT Epi Wafer Sales and Growth Rate (2015-2020)_x000D_
6.6 South America InP HBT Epi Wafer Sales and Growth Rate (2015-2020)_x000D_
_x000D_
7 North America InP HBT Epi Wafer Market Analysis by Countries_x000D_
7.1 The Influence of COVID-19 on North America Market_x000D_
7.2 North America InP HBT Epi Wafer Sales, Revenue and Market Share by Countries_x000D_
7.2.1 North America InP HBT Epi Wafer Sales by Countries (2015-2020)_x000D_
7.2.2 North America InP HBT Epi Wafer Revenue by Countries (2015-2020)_x000D_
7.3 United States InP HBT Epi Wafer Sales and Growth Rate (2015-2020)_x000D_
7.4 Canada InP HBT Epi Wafer Sales and Growth Rate (2015-2020)_x000D_
7.5 Mexico InP HBT Epi Wafer Sales and Growth Rate (2015-2020)_x000D_
_x000D_
8 Europe InP HBT Epi Wafer Market Analysis by Countries_x000D_
8.1 The Influence of COVID-19 on Europe Market_x000D_
8.2 Europe InP HBT Epi Wafer Sales, Revenue and Market Share by Countries_x000D_
8.2.1 Europe InP HBT Epi Wafer Sales by Countries (2015-2020)_x000D_
8.2.2 Europe InP HBT Epi Wafer Revenue by Countries (2015-2020)_x000D_
8.3 Germany InP HBT Epi Wafer Sales and Growth Rate (2015-2020)_x000D_
8.4 UK InP HBT Epi Wafer Sales and Growth Rate (2015-2020)_x000D_
8.5 France InP HBT Epi Wafer Sales and Growth Rate (2015-2020)_x000D_
8.6 Italy InP HBT Epi Wafer Sales and Growth Rate (2015-2020)_x000D_
8.7 Spain InP HBT Epi Wafer Sales and Growth Rate (2015-2020)_x000D_
8.8 Russia InP HBT Epi Wafer Sales and Growth Rate (2015-2020)_x000D_
_x000D_
9 Asia Pacific InP HBT Epi Wafer Market Analysis by Countries_x000D_
9.1 The Influence of COVID-19 on Asia Pacific Market_x000D_
9.2 Asia Pacific InP HBT Epi Wafer Sales, Revenue and Market Share by Countries_x000D_
9.2.1 Asia Pacific InP HBT Epi Wafer Sales by Countries (2015-2020)_x000D_
9.2.2 Asia Pacific InP HBT Epi Wafer Revenue by Countries (2015-2020)_x000D_
9.3 China InP HBT Epi Wafer Sales and Growth Rate (2015-2020)_x000D_
9.4 Japan InP HBT Epi Wafer Sales and Growth Rate (2015-2020)_x000D_
9.5 South Korea InP HBT Epi Wafer Sales and Growth Rate (2015-2020)_x000D_
9.6 India InP HBT Epi Wafer Sales and Growth Rate (2015-2020)_x000D_
9.7 Southeast Asia InP HBT Epi Wafer Sales and Growth Rate (2015-2020)_x000D_
9.8 Australia InP HBT Epi Wafer Sales and Growth Rate (2015-2020)_x000D_
_x000D_
10 Middle East and Africa InP HBT Epi Wafer Market Analysis by Countries_x000D_
10.1 The Influence of COVID-19 on Middle East and Africa Market_x000D_
10.2 Middle East and Africa InP HBT Epi Wafer Sales, Revenue and Market Share by Countries_x000D_
10.2.1 Middle East and Africa InP HBT Epi Wafer Sales by Countries (2015-2020)_x000D_
10.2.2 Middle East and Africa InP HBT Epi Wafer Revenue by Countries (2015-2020)_x000D_
10.3 Saudi Arabia InP HBT Epi Wafer Sales and Growth Rate (2015-2020)_x000D_
10.4 UAE InP HBT Epi Wafer Sales and Growth Rate (2015-2020)_x000D_
10.5 Egypt InP HBT Epi Wafer Sales and Growth Rate (2015-2020)_x000D_
10.6 Nigeria InP HBT Epi Wafer Sales and Growth Rate (2015-2020)_x000D_
10.7 South Africa InP HBT Epi Wafer Sales and Growth Rate (2015-2020)_x000D_
_x000D_
11 South America InP HBT Epi Wafer Market Analysis by Countries_x000D_
11.1 The Influence of COVID-19 on Middle East and Africa Market_x000D_
11.2 South America InP HBT Epi Wafer Sales, Revenue and Market Share by Countries_x000D_
11.2.1 South America InP HBT Epi Wafer Sales by Countries (2015-2020)_x000D_
11.2.2 South America InP HBT Epi Wafer Revenue by Countries (2015-2020)_x000D_
11.3 Brazil InP HBT Epi Wafer Sales and Growth Rate (2015-2020)_x000D_
11.4 Argentina InP HBT Epi Wafer Sales and Growth Rate (2015-2020)_x000D_
11.5 Columbia InP HBT Epi Wafer Sales and Growth Rate (2015-2020)_x000D_
11.6 Chile InP HBT Epi Wafer Sales and Growth Rate (2015-2020)_x000D_
_x000D_
12 Competitive Landscape_x000D_
12.1 LayTec
12.1.1 LayTec Basic Information
12.1.2 InP HBT Epi Wafer Product Introduction
12.1.3 LayTec Production, Value, Price, Gross Margin 2015-2020
12.2 Semiconductor Wafer Inc.
12.2.1 Semiconductor Wafer Inc. Basic Information
12.2.2 InP HBT Epi Wafer Product Introduction
12.2.3 Semiconductor Wafer Inc. Production, Value, Price, Gross Margin 2015-2020
12.3 SDK
12.3.1 SDK Basic Information
12.3.2 InP HBT Epi Wafer Product Introduction
12.3.3 SDK Production, Value, Price, Gross Margin 2015-2020
12.4 Xiamen Powerway Advanced Material Co., Ltd
12.4.1 Xiamen Powerway Advanced Material Co., Ltd Basic Information
12.4.2 InP HBT Epi Wafer Product Introduction
12.4.3 Xiamen Powerway Advanced Material Co., Ltd Production, Value, Price, Gross Margin 2015-2020
12.5 Intelligent Epitaxy Technology，Inc.
12.5.1 Intelligent Epitaxy Technology，Inc. Basic Information
12.5.2 InP HBT Epi Wafer Product Introduction
12.5.3 Intelligent Epitaxy Technology，Inc. Production, Value, Price, Gross Margin 2015-2020
12.6 OptoGration Inc
12.6.1 OptoGration Inc Basic Information
12.6.2 InP HBT Epi Wafer Product Introduction
12.6.3 OptoGration Inc Production, Value, Price, Gross Margin 2015-2020
12.7 Visual Photonics Epitaxy Co, Ltd
12.7.1 Visual Photonics Epitaxy Co, Ltd Basic Information
12.7.2 InP HBT Epi Wafer Product Introduction
12.7.3 Visual Photonics Epitaxy Co, Ltd Production, Value, Price, Gross Margin 2015-2020
12.8 MACOM
12.8.1 MACOM Basic Information
12.8.2 InP HBT Epi Wafer Product Introduction
12.8.3 MACOM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InP HBT Epi Wafer Market Forecast_x000D_
14.1 Global InP HBT Epi Wafer Market Value &amp; Volume Forecast, by Type (2020-2025)_x000D_
14.1.1 Single Crystal Wafer Market Value and Volume Forecast (2020-2025)
14.1.2 Double Crystal Wafer Market Value and Volume Forecast (2020-2025)
14.1.3 Others Market Value and Volume Forecast (2020-2025)
14.2 Global InP HBT Epi Wafer Market Value &amp; Volume Forecast, by Application (2020-2025)_x000D_
14.2.1 Optical Fiber Communications Market Value and Volume Forecast (2020-2025)
14.2.2 Mobile Handsets Market Value and Volume Forecast (2020-2025)
14.2.3 Wireless LAN Market Value and Volume Forecast (2020-2025)
14.2.4 Blue Tooth Market Value and Volume Forecast (2020-2025)
14.2.5 Satellite Communications Market Value and Volume Forecast (2020-2025)
14.2.6 MMIC, ,RFIC Market Value and Volume Forecast (2020-2025)
14.3 InP HBT Epi Wafer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</si>
  <si>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InP HBT Epi Wafer_x000D_
Table Product Specification of InP HBT Epi Wafer_x000D_
Table InP HBT Epi Wafer Key Market Segments_x000D_
Table Key Players InP HBT Epi Wafer Covered_x000D_
Figure Global InP HBT Epi Wafer Market Size, 2015 – 2025_x000D_
Table Different Types of InP HBT Epi Wafer_x000D_
Figure Global InP HBT Epi Wafer Value ($) Segment by Type from 2015-2020_x000D_
Figure Global InP HBT Epi Wafer Market Share by Types in 2019_x000D_
Table Different Applications of InP HBT Epi Wafer_x000D_
Figure Global InP HBT Epi Wafer Value ($) Segment by Applications from 2015-2020_x000D_
Figure Global InP HBT Epi Wafer Market Share by Applications in 2019_x000D_
Figure Global InP HBT Epi Wafer Market Share by Regions in 2019_x000D_
Figure North America InP HBT Epi Wafer Production Value ($) and Growth Rate (2015-2020)_x000D_
Figure Europe InP HBT Epi Wafer Production Value ($) and Growth Rate (2015-2020)_x000D_
Figure Asia Pacific InP HBT Epi Wafer Production Value ($) and Growth Rate (2015-2020)_x000D_
Figure Middle East and Africa InP HBT Epi Wafer Production Value ($) and Growth Rate (2015-2020)_x000D_
Figure South America InP HBT Epi Wafer Production Value ($) and Growth Rate (2015-2020)_x000D_
Table Global COVID-19 Status and Economic Overview_x000D_
Figure Global COVID-19 Status_x000D_
Figure COVID-19 Comparison of Major Countries_x000D_
Figure Industry Chain Analysis of InP HBT Epi Wafer_x000D_
Table Upstream Raw Material Suppliers of InP HBT Epi Wafer with Contact Information_x000D_
Table Major Players Headquarters, and Service Area of InP HBT Epi Wafer_x000D_
Figure Major Players Production Value Market Share of InP HBT Epi Wafer in 2019_x000D_
Table Major Players InP HBT Epi Wafer Product Types in 2019_x000D_
Figure Production Process of InP HBT Epi Wafer_x000D_
Figure Manufacturing Cost Structure of InP HBT Epi Wafer_x000D_
Figure Channel Status of InP HBT Epi Wafer_x000D_
Table Major Distributors of InP HBT Epi Wafer with Contact Information_x000D_
Table Major Downstream Buyers of InP HBT Epi Wafer with Contact Information_x000D_
Table Global InP HBT Epi Wafer Value ($) by Type (2015-2020)_x000D_
Table Global InP HBT Epi Wafer Value Share by Type (2015-2020)_x000D_
Figure Global InP HBT Epi Wafer Value Share by Type (2015-2020)_x000D_
Table Global InP HBT Epi Wafer Production by Type (2015-2020)_x000D_
Table Global InP HBT Epi Wafer Production Share by Type (2015-2020)_x000D_
Figure Global InP HBT Epi Wafer Production Share by Type (2015-2020)_x000D_
Figure Global InP HBT Epi Wafer Value ($) and Growth Rate of Single Crystal Wafer (2015-2020)
Figure Global InP HBT Epi Wafer Value ($) and Growth Rate of Double Crystal Wafer (2015-2020)
Figure Global InP HBT Epi Wafer Value ($) and Growth Rate of Others (2015-2020)
Figure Global InP HBT Epi Wafer Price by Type (2015-2020)_x000D_
Figure Downstream Market Overview_x000D_
Table Global InP HBT Epi Wafer Consumption by Application (2015-2020)_x000D_
Table Global InP HBT Epi Wafer Consumption Market Share by Application (2015-2020)_x000D_
Figure Global InP HBT Epi Wafer Consumption Market Share by Application (2015-2020)_x000D_
Figure Global InP HBT Epi Wafer Consumption and Growth Rate of Optical Fiber Communications (2015-2020)
Figure Global InP HBT Epi Wafer Consumption and Growth Rate of Mobile Handsets (2015-2020)
Figure Global InP HBT Epi Wafer Consumption and Growth Rate of Wireless LAN (2015-2020)
Figure Global InP HBT Epi Wafer Consumption and Growth Rate of Blue Tooth (2015-2020)
Figure Global InP HBT Epi Wafer Consumption and Growth Rate of Satellite Communications (2015-2020)
Figure Global InP HBT Epi Wafer Consumption and Growth Rate of MMIC, ,RFIC (2015-2020)
Figure Global InP HBT Epi Wafer Sales and Growth Rate (2015-2020)_x000D_
Figure Global InP HBT Epi Wafer Revenue (M USD) and Growth (2015-2020)_x000D_
Table Global InP HBT Epi Wafer Sales by Regions (2015-2020)_x000D_
Table Global InP HBT Epi Wafer Sales Market Share by Regions (2015-2020)_x000D_
Table Global InP HBT Epi Wafer Revenue (M USD) by Regions (2015-2020)_x000D_
Table Global InP HBT Epi Wafer Revenue Market Share by Regions (2015-2020)_x000D_
Table Global InP HBT Epi Wafer Revenue Market Share by Regions in 2015_x000D_
Table Global InP HBT Epi Wafer Revenue Market Share by Regions in 2019_x000D_
Figure North America InP HBT Epi Wafer Sales and Growth Rate (2015-2020)_x000D_
Figure Europe InP HBT Epi Wafer Sales and Growth Rate (2015-2020)_x000D_
Figure Asia-Pacific InP HBT Epi Wafer Sales and Growth Rate (2015-2020)_x000D_
Figure Middle East and Africa InP HBT Epi Wafer Sales and Growth Rate (2015-2020)_x000D_
Figure South America InP HBT Epi Wafer Sales and Growth Rate (2015-2020)_x000D_
Figure North America COVID-19 Status_x000D_
Figure North America COVID-19 Confirmed Cases Major Distribution_x000D_
Figure North America InP HBT Epi Wafer Revenue (M USD) and Growth (2015-2020)_x000D_
Table North America InP HBT Epi Wafer Sales by Countries (2015-2020)_x000D_
Table North America InP HBT Epi Wafer Sales Market Share by Countries (2015-2020)_x000D_
Table North America InP HBT Epi Wafer Revenue (M USD) by Countries (2015-2020)_x000D_
Table North America InP HBT Epi Wafer Revenue Market Share by Countries (2015-2020)_x000D_
Figure United States InP HBT Epi Wafer Sales and Growth Rate (2015-2020)_x000D_
Figure Canada InP HBT Epi Wafer Sales and Growth Rate (2015-2020)_x000D_
Figure Mexico InP HBT Epi Wafer Sales and Growth (2015-2020)_x000D_
Figure Europe COVID-19 Status_x000D_
Figure Europe COVID-19 Confirmed Cases Major Distribution_x000D_
Figure Europe InP HBT Epi Wafer Revenue (M USD) and Growth (2015-2020)_x000D_
Table Europe InP HBT Epi Wafer Sales by Countries (2015-2020)_x000D_
Table Europe InP HBT Epi Wafer Sales Market Share by Countries (2015-2020)_x000D_
Table Europe InP HBT Epi Wafer Revenue (M USD) by Countries (2015-2020)_x000D_
Table Europe InP HBT Epi Wafer Revenue Market Share by Countries (2015-2020)_x000D_
Figure Germany InP HBT Epi Wafer Sales and Growth Rate (2015-2020)_x000D_
Figure UK InP HBT Epi Wafer Sales and Growth Rate (2015-2020)_x000D_
Figure France InP HBT Epi Wafer Sales and Growth (2015-2020)_x000D_
Figure Italy InP HBT Epi Wafer Sales and Growth (2015-2020)_x000D_
Figure Spain InP HBT Epi Wafer Sales and Growth (2015-2020)_x000D_
Figure Russia InP HBT Epi Wafer Sales and Growth (2015-2020)_x000D_
Figure Asia Pacific COVID-19 Status_x000D_
Figure Asia Pacific InP HBT Epi Wafer Revenue (M USD) and Growth (2015-2020)_x000D_
Table Asia Pacific InP HBT Epi Wafer Sales by Countries (2015-2020)_x000D_
Table Asia Pacific InP HBT Epi Wafer Sales Market Share by Countries (2015-2020)_x000D_
Table Asia Pacific InP HBT Epi Wafer Revenue (M USD) by Countries (2015-2020)_x000D_
Table Asia Pacific InP HBT Epi Wafer Revenue Market Share by Countries (2015-2020)_x000D_
Figure China InP HBT Epi Wafer Sales and Growth Rate (2015-2020)_x000D_
Figure Japan InP HBT Epi Wafer Sales and Growth Rate (2015-2020)_x000D_
Figure South Korea InP HBT Epi Wafer Sales and Growth (2015-2020)_x000D_
Figure India InP HBT Epi Wafer Sales and Growth (2015-2020)_x000D_
Figure Southeast Asia InP HBT Epi Wafer Sales and Growth (2015-2020)_x000D_
Figure Australia InP HBT Epi Wafer Sales and Growth (2015-2020)_x000D_
Figure Middle East InP HBT Epi Wafer Revenue (M USD) and Growth (2015-2020)_x000D_
Table Middle East InP HBT Epi Wafer Sales by Countries (2015-2020)_x000D_
Table Middle East and Africa InP HBT Epi Wafer Sales Market Share by Countries (2015-2020)_x000D_
Table Middle East and Africa InP HBT Epi Wafer Revenue (M USD) by Countries (2015-2020)_x000D_
Table Middle East and Africa InP HBT Epi Wafer Revenue Market Share by Countries (2015-2020)_x000D_
Figure Saudi Arabia InP HBT Epi Wafer Sales and Growth Rate (2015-2020)_x000D_
Figure UAE InP HBT Epi Wafer Sales and Growth Rate (2015-2020)_x000D_
Figure Egypt InP HBT Epi Wafer Sales and Growth (2015-2020)_x000D_
Figure Nigeria InP HBT Epi Wafer Sales and Growth (2015-2020)_x000D_
Figure South Africa InP HBT Epi Wafer Sales and Growth (2015-2020)_x000D_
Figure South America InP HBT Epi Wafer Revenue (M USD) and Growth (2015-2020)_x000D_
Table South America InP HBT Epi Wafer Sales by Countries (2015-2020)_x000D_
Table South America InP HBT Epi Wafer Sales Market Share by Countries (2015-2020)_x000D_
Table South America InP HBT Epi Wafer Revenue (M USD) by Countries (2015-2020)_x000D_
Table South America InP HBT Epi Wafer Revenue Market Share by Countries (2015-2020)_x000D_
Figure Brazil InP HBT Epi Wafer Sales and Growth Rate (2015-2020)_x000D_
Figure Argentina InP HBT Epi Wafer Sales and Growth Rate (2015-2020)_x000D_
Figure Columbia InP HBT Epi Wafer Sales and Growth (2015-2020)_x000D_
Figure Chile InP HBT Epi Wafer Sales and Growth (2015-2020)_x000D_
Figure Top 3 Market Share of InP HBT Epi Wafer Companies in 2019_x000D_
Figure Top 6 Market Share of InP HBT Epi Wafer Companies in 2019_x000D_
Table Major Players Production Value ($) Share (2015-2020)_x000D_
Table LayTec Profile
Table LayTec Product Introduction
Figure LayTec Production and Growth Rate
Figure LayTec Value ($) Market Share 2015-2020
Table Semiconductor Wafer Inc. Profile
Table Semiconductor Wafer Inc. Product Introduction
Figure Semiconductor Wafer Inc. Production and Growth Rate
Figure Semiconductor Wafer Inc. Value ($) Market Share 2015-2020
Table SDK Profile
Table SDK Product Introduction
Figure SDK Production and Growth Rate
Figure SDK Value ($) Market Share 2015-2020
Table Xiamen Powerway Advanced Material Co., Ltd Profile
Table Xiamen Powerway Advanced Material Co., Ltd Product Introduction
Figure Xiamen Powerway Advanced Material Co., Ltd Production and Growth Rate
Figure Xiamen Powerway Advanced Material Co., Ltd Value ($) Market Share 2015-2020
Table Intelligent Epitaxy Technology，Inc. Profile
Table Intelligent Epitaxy Technology，Inc. Product Introduction
Figure Intelligent Epitaxy Technology，Inc. Production and Growth Rate
Figure Intelligent Epitaxy Technology，Inc. Value ($) Market Share 2015-2020
Table OptoGration Inc Profile
Table OptoGration Inc Product Introduction
Figure OptoGration Inc Production and Growth Rate
Figure OptoGration Inc Value ($) Market Share 2015-2020
Table Visual Photonics Epitaxy Co, Ltd Profile
Table Visual Photonics Epitaxy Co, Ltd Product Introduction
Figure Visual Photonics Epitaxy Co, Ltd Production and Growth Rate
Figure Visual Photonics Epitaxy Co, Ltd Value ($) Market Share 2015-2020
Table MACOM Profile
Table MACOM Product Introduction
Figure MACOM Production and Growth Rate
Figure MACOM Value ($) Market Share 2015-2020
Table Market Driving Factors of InP HBT Epi Wafer_x000D_
Table Merger, Acquisition and New Investment_x000D_
Table Global InP HBT Epi Wafer Market Value ($) Forecast, by Type_x000D_
Table Global InP HBT Epi Wafer Market Volume Forecast, by Type_x000D_
Figure Global InP HBT Epi Wafer Market Value ($) and Growth Rate Forecast of Single Crystal Wafer (2020-2025)
Figure Global InP HBT Epi Wafer Market Volume ($) and Growth Rate Forecast of Single Crystal Wafer (2020-2025)
Figure Global InP HBT Epi Wafer Market Value ($) and Growth Rate Forecast of Double Crystal Wafer (2020-2025)
Figure Global InP HBT Epi Wafer Market Volume ($) and Growth Rate Forecast of Double Crystal Wafer (2020-2025)
Figure Global InP HBT Epi Wafer Market Value ($) and Growth Rate Forecast of Others (2020-2025)
Figure Global InP HBT Epi Wafer Market Volume ($) and Growth Rate Forecast of Others (2020-2025)
Table Global Market Value ($) Forecast by Application (2020-2025)_x000D_
Table Global Market Volume Forecast by Application (2020-2025)_x000D_
Figure Market Value ($) and Growth Rate Forecast of Optical Fiber Communications (2020-2025)
Figure Market Volume and Growth Rate Forecast of Optical Fiber Communications (2020-2025)
Figure Market Value ($) and Growth Rate Forecast of Mobile Handsets (2020-2025)
Figure Market Volume and Growth Rate Forecast of Mobile Handsets (2020-2025)
Figure Market Value ($) and Growth Rate Forecast of Wireless LAN (2020-2025)
Figure Market Volume and Growth Rate Forecast of Wireless LAN (2020-2025)
Figure Market Value ($) and Growth Rate Forecast of Blue Tooth (2020-2025)
Figure Market Volume and Growth Rate Forecast of Blue Tooth (2020-2025)
Figure Market Value ($) and Growth Rate Forecast of Satellite Communications (2020-2025)
Figure Market Volume and Growth Rate Forecast of Satellite Communications (2020-2025)
Figure Market Value ($) and Growth Rate Forecast of MMIC, ,RFIC (2020-2025)
Figure Market Volume and Growth Rate Forecast of MMIC, ,RFIC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</si>
  <si>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InP HBT Epi Wafer Industry Market Report Opportunities and Competitive Landscape</t>
  </si>
  <si>
    <t>COVID-19 Outbreak-Global Heavy Fuel Oil (HFO) Generators Industry Market Report-Development Trends, Threats, Opportunities and Competitive Landscape in 2020</t>
  </si>
  <si>
    <t>_x000D_
The Heavy Fuel Oil (HFO) Generators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Heavy Fuel Oil (HFO) Generators industry. _x000D_
Chapter 3.7 covers the analysis of the impact of COVID-19 from the perspective of the industry chain. _x000D_
In addition, chapters 7-11 consider the impact of COVID-19 on the regional economy._x000D_
_x000D_
&lt;b&gt;The Heavy Fuel Oil (HFO) Generators market can be split based on product types, major applications, and important countries as follows:&lt;/b&gt;_x000D_
_x000D_
&lt;b&gt;Key players in the global Heavy Fuel Oil (HFO) Generators market covered in Chapter 12:&lt;/b&gt;_x000D_
Hyundai
MAN
Caterpillar
Kunz
Avespeed
Daihatsu
Wärtsilä
SXD
Ningbo C.S.I.
GDF
Powermax
_x000D_
&lt;b&gt;In Chapter 4 and 14.1, on the basis of types, the Heavy Fuel Oil (HFO) Generators market from 2015 to 2025 is primarily split into:&lt;/b&gt;_x000D_
0.4KV
3.3KV
6.3KV
10.5KV
13.8KV
_x000D_
&lt;b&gt;In Chapter 5 and 14.2, on the basis of applications, the Heavy Fuel Oil (HFO) Generators market from 2015 to 2025 covers:&lt;/b&gt;_x000D_
Oil and Gas
Events
Construction
Mining
Manufacturing
Shipping and Contracting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</si>
  <si>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Heavy Fuel Oil (HFO) Generators Introduction and Market Overview_x000D_
1.1 Objectives of the Study_x000D_
1.2 Overview of Heavy Fuel Oil (HFO) Generators_x000D_
1.3 Scope of The Study_x000D_
1.3.1 Key Market Segments_x000D_
1.3.2 Players Covered_x000D_
1.3.3 COVID-19's impact on the Heavy Fuel Oil (HFO) Generators industry_x000D_
1.4 Methodology of The Study_x000D_
1.5 Research Data Source_x000D_
_x000D_
2 Executive Summary_x000D_
2.1 Market Overview_x000D_
2.1.1 Global Heavy Fuel Oil (HFO) Generators Market Size, 2015 – 2020_x000D_
2.1.2 Global Heavy Fuel Oil (HFO) Generators Market Size by Type, 2015 – 2020_x000D_
2.1.3 Global Heavy Fuel Oil (HFO) Generators Market Size by Application, 2015 – 2020_x000D_
2.1.4 Global Heavy Fuel Oil (HFO) Generators Market Size by Region, 2015 - 2025_x000D_
2.2 Business Environment Analysis_x000D_
2.2.1 Global COVID-19 Status and Economic Overview_x000D_
2.2.2 Influence of COVID-19 Outbreak on Heavy Fuel Oil (HFO) Generators Industry Development_x000D_
_x000D_
3 Industry Chain Analysis_x000D_
3.1 Upstream Raw Material Suppliers of Heavy Fuel Oil (HFO) Generators Analysis_x000D_
3.2 Major Players of Heavy Fuel Oil (HFO) Generators_x000D_
3.3 Heavy Fuel Oil (HFO) Generators Manufacturing Cost Structure Analysis_x000D_
3.3.1 Production Process Analysis_x000D_
3.3.2 Manufacturing Cost Structure of Heavy Fuel Oil (HFO) Generators_x000D_
3.3.3 Labor Cost of Heavy Fuel Oil (HFO) Generators_x000D_
3.4 Market Distributors of Heavy Fuel Oil (HFO) Generators_x000D_
3.5 Major Downstream Buyers of Heavy Fuel Oil (HFO) Generators Analysis_x000D_
3.6 The Impact of Covid-19 From the Perspective of Industry Chain_x000D_
3.7 Regional Import and Export Controls Will Exist for a Long Time_x000D_
3.8 Continued downward PMI Spreads Globally_x000D_
_x000D_
4 Global Heavy Fuel Oil (HFO) Generators Market, by Type_x000D_
4.1 Global Heavy Fuel Oil (HFO) Generators Value and Market Share by Type (2015-2020)_x000D_
4.2 Global Heavy Fuel Oil (HFO) Generators Production and Market Share by Type (2015-2020)_x000D_
4.3 Global Heavy Fuel Oil (HFO) Generators Value and Growth Rate by Type (2015-2020)_x000D_
4.3.1 Global Heavy Fuel Oil (HFO) Generators Value and Growth Rate of 0.4KV
4.3.2 Global Heavy Fuel Oil (HFO) Generators Value and Growth Rate of 3.3KV
4.3.3 Global Heavy Fuel Oil (HFO) Generators Value and Growth Rate of 6.3KV
4.3.4 Global Heavy Fuel Oil (HFO) Generators Value and Growth Rate of 10.5KV
4.3.5 Global Heavy Fuel Oil (HFO) Generators Value and Growth Rate of 13.8KV
4.4 Global Heavy Fuel Oil (HFO) Generators Price Analysis by Type (2015-2020)_x000D_
_x000D_
5 Heavy Fuel Oil (HFO) Generators Market, by Application_x000D_
5.1 Downstream Market Overview_x000D_
5.2 Global Heavy Fuel Oil (HFO) Generators Consumption and Market Share by Application (2015-2020)_x000D_
5.3 Global Heavy Fuel Oil (HFO) Generators Consumption and Growth Rate by Application (2015-2020)_x000D_
5.3.1 Global Heavy Fuel Oil (HFO) Generators Consumption and Growth Rate of Oil and Gas (2015-2020)
5.3.2 Global Heavy Fuel Oil (HFO) Generators Consumption and Growth Rate of Events (2015-2020)
5.3.3 Global Heavy Fuel Oil (HFO) Generators Consumption and Growth Rate of Construction (2015-2020)
5.3.4 Global Heavy Fuel Oil (HFO) Generators Consumption and Growth Rate of Mining (2015-2020)
5.3.5 Global Heavy Fuel Oil (HFO) Generators Consumption and Growth Rate of Manufacturing (2015-2020)
5.3.6 Global Heavy Fuel Oil (HFO) Generators Consumption and Growth Rate of Shipping and Contracting (2015-2020)
_x000D_
6 Global Heavy Fuel Oil (HFO) Generators Market Analysis by Regions_x000D_
6.1 Global Heavy Fuel Oil (HFO) Generators Sales, Revenue and Market Share by Regions_x000D_
6.1.1 Global Heavy Fuel Oil (HFO) Generators Sales by Regions (2015-2020)_x000D_
6.1.2 Global Heavy Fuel Oil (HFO) Generators Revenue by Regions (2015-2020)_x000D_
6.2 North America Heavy Fuel Oil (HFO) Generators Sales and Growth Rate (2015-2020)_x000D_
6.3 Europe Heavy Fuel Oil (HFO) Generators Sales and Growth Rate (2015-2020)_x000D_
6.4 Asia-Pacific Heavy Fuel Oil (HFO) Generators Sales and Growth Rate (2015-2020)_x000D_
6.5 Middle East and Africa Heavy Fuel Oil (HFO) Generators Sales and Growth Rate (2015-2020)_x000D_
6.6 South America Heavy Fuel Oil (HFO) Generators Sales and Growth Rate (2015-2020)_x000D_
_x000D_
7 North America Heavy Fuel Oil (HFO) Generators Market Analysis by Countries_x000D_
7.1 The Influence of COVID-19 on North America Market_x000D_
7.2 North America Heavy Fuel Oil (HFO) Generators Sales, Revenue and Market Share by Countries_x000D_
7.2.1 North America Heavy Fuel Oil (HFO) Generators Sales by Countries (2015-2020)_x000D_
7.2.2 North America Heavy Fuel Oil (HFO) Generators Revenue by Countries (2015-2020)_x000D_
7.3 United States Heavy Fuel Oil (HFO) Generators Sales and Growth Rate (2015-2020)_x000D_
7.4 Canada Heavy Fuel Oil (HFO) Generators Sales and Growth Rate (2015-2020)_x000D_
7.5 Mexico Heavy Fuel Oil (HFO) Generators Sales and Growth Rate (2015-2020)_x000D_
_x000D_
8 Europe Heavy Fuel Oil (HFO) Generators Market Analysis by Countries_x000D_
8.1 The Influence of COVID-19 on Europe Market_x000D_
8.2 Europe Heavy Fuel Oil (HFO) Generators Sales, Revenue and Market Share by Countries_x000D_
8.2.1 Europe Heavy Fuel Oil (HFO) Generators Sales by Countries (2015-2020)_x000D_
8.2.2 Europe Heavy Fuel Oil (HFO) Generators Revenue by Countries (2015-2020)_x000D_
8.3 Germany Heavy Fuel Oil (HFO) Generators Sales and Growth Rate (2015-2020)_x000D_
8.4 UK Heavy Fuel Oil (HFO) Generators Sales and Growth Rate (2015-2020)_x000D_
8.5 France Heavy Fuel Oil (HFO) Generators Sales and Growth Rate (2015-2020)_x000D_
8.6 Italy Heavy Fuel Oil (HFO) Generators Sales and Growth Rate (2015-2020)_x000D_
8.7 Spain Heavy Fuel Oil (HFO) Generators Sales and Growth Rate (2015-2020)_x000D_
8.8 Russia Heavy Fuel Oil (HFO) Generators Sales and Growth Rate (2015-2020)_x000D_
_x000D_
9 Asia Pacific Heavy Fuel Oil (HFO) Generators Market Analysis by Countries_x000D_
9.1 The Influence of COVID-19 on Asia Pacific Market_x000D_
9.2 Asia Pacific Heavy Fuel Oil (HFO) Generators Sales, Revenue and Market Share by Countries_x000D_
9.2.1 Asia Pacific Heavy Fuel Oil (HFO) Generators Sales by Countries (2015-2020)_x000D_
9.2.2 Asia Pacific Heavy Fuel Oil (HFO) Generators Revenue by Countries (2015-2020)_x000D_
9.3 China Heavy Fuel Oil (HFO) Generators Sales and Growth Rate (2015-2020)_x000D_
9.4 Japan Heavy Fuel Oil (HFO) Generators Sales and Growth Rate (2015-2020)_x000D_
9.5 South Korea Heavy Fuel Oil (HFO) Generators Sales and Growth Rate (2015-2020)_x000D_
9.6 India Heavy Fuel Oil (HFO) Generators Sales and Growth Rate (2015-2020)_x000D_
9.7 Southeast Asia Heavy Fuel Oil (HFO) Generators Sales and Growth Rate (2015-2020)_x000D_
9.8 Australia Heavy Fuel Oil (HFO) Generators Sales and Growth Rate (2015-2020)_x000D_
_x000D_
10 Middle East and Africa Heavy Fuel Oil (HFO) Generators Market Analysis by Countries_x000D_
10.1 The Influence of COVID-19 on Middle East and Africa Market_x000D_
10.2 Middle East and Africa Heavy Fuel Oil (HFO) Generators Sales, Revenue and Market Share by Countries_x000D_
10.2.1 Middle East and Africa Heavy Fuel Oil (HFO) Generators Sales by Countries (2015-2020)_x000D_
10.2.2 Middle East and Africa Heavy Fuel Oil (HFO) Generators Revenue by Countries (2015-2020)_x000D_
10.3 Saudi Arabia Heavy Fuel Oil (HFO) Generators Sales and Growth Rate (2015-2020)_x000D_
10.4 UAE Heavy Fuel Oil (HFO) Generators Sales and Growth Rate (2015-2020)_x000D_
10.5 Egypt Heavy Fuel Oil (HFO) Generators Sales and Growth Rate (2015-2020)_x000D_
10.6 Nigeria Heavy Fuel Oil (HFO) Generators Sales and Growth Rate (2015-2020)_x000D_
10.7 South Africa Heavy Fuel Oil (HFO) Generators Sales and Growth Rate (2015-2020)_x000D_
_x000D_
11 South America Heavy Fuel Oil (HFO) Generators Market Analysis by Countries_x000D_
11.1 The Influence of COVID-19 on Middle East and Africa Market_x000D_
11.2 South America Heavy Fuel Oil (HFO) Generators Sales, Revenue and Market Share by Countries_x000D_
11.2.1 South America Heavy Fuel Oil (HFO) Generators Sales by Countries (2015-2020)_x000D_
11.2.2 South America Heavy Fuel Oil (HFO) Generators Revenue by Countries (2015-2020)_x000D_
11.3 Brazil Heavy Fuel Oil (HFO) Generators Sales and Growth Rate (2015-2020)_x000D_
11.4 Argentina Heavy Fuel Oil (HFO) Generators Sales and Growth Rate (2015-2020)_x000D_
11.5 Columbia Heavy Fuel Oil (HFO) Generators Sales and Growth Rate (2015-2020)_x000D_
11.6 Chile Heavy Fuel Oil (HFO) Generators Sales and Growth Rate (2015-2020)_x000D_
_x000D_
12 Competitive Landscape_x000D_
12.1 Hyundai
12.1.1 Hyundai Basic Information
12.1.2 Heavy Fuel Oil (HFO) Generators Product Introduction
12.1.3 Hyundai Production, Value, Price, Gross Margin 2015-2020
12.2 MAN
12.2.1 MAN Basic Information
12.2.2 Heavy Fuel Oil (HFO) Generators Product Introduction
12.2.3 MAN Production, Value, Price, Gross Margin 2015-2020
12.3 Caterpillar
12.3.1 Caterpillar Basic Information
12.3.2 Heavy Fuel Oil (HFO) Generators Product Introduction
12.3.3 Caterpillar Production, Value, Price, Gross Margin 2015-2020
12.4 Kunz
12.4.1 Kunz Basic Information
12.4.2 Heavy Fuel Oil (HFO) Generators Product Introduction
12.4.3 Kunz Production, Value, Price, Gross Margin 2015-2020
12.5 Avespeed
12.5.1 Avespeed Basic Information
12.5.2 Heavy Fuel Oil (HFO) Generators Product Introduction
12.5.3 Avespeed Production, Value, Price, Gross Margin 2015-2020
12.6 Daihatsu
12.6.1 Daihatsu Basic Information
12.6.2 Heavy Fuel Oil (HFO) Generators Product Introduction
12.6.3 Daihatsu Production, Value, Price, Gross Margin 2015-2020
12.7 Wärtsilä
12.7.1 Wärtsilä Basic Information
12.7.2 Heavy Fuel Oil (HFO) Generators Product Introduction
12.7.3 Wärtsilä Production, Value, Price, Gross Margin 2015-2020
12.8 SXD
12.8.1 SXD Basic Information
12.8.2 Heavy Fuel Oil (HFO) Generators Product Introduction
12.8.3 SXD Production, Value, Price, Gross Margin 2015-2020
12.9 Ningbo C.S.I.
12.9.1 Ningbo C.S.I. Basic Information
12.9.2 Heavy Fuel Oil (HFO) Generators Product Introduction
12.9.3 Ningbo C.S.I. Production, Value, Price, Gross Margin 2015-2020
12.10 GDF
12.10.1 GDF Basic Information
12.10.2 Heavy Fuel Oil (HFO) Generators Product Introduction
12.10.3 GDF Production, Value, Price, Gross Margin 2015-2020
12.11 Powermax
12.11.1 Powermax Basic Information
12.11.2 Heavy Fuel Oil (HFO) Generators Product Introduction
12.11.3 Powermax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Heavy Fuel Oil (HFO) Generators Market Forecast_x000D_
14.1 Global Heavy Fuel Oil (HFO) Generators Market Value &amp; Volume Forecast, by Type (2020-2025)_x000D_
14.1.1 0.4KV Market Value and Volume Forecast (2020-2025)
14.1.2 3.3KV Market Value and Volume Forecast (2020-2025)
14.1.3 6.3KV Market Value and Volume Forecast (2020-2025)
14.1.4 10.5KV Market Value and Volume Forecast (2020-2025)
14.1.5 13.8KV Market Value and Volume Forecast (2020-2025)
14.2 Global Heavy Fuel Oil (HFO) Generators Market Value &amp; Volume Forecast, by Application (2020-2025)_x000D_
14.2.1 Oil and Gas Market Value and Volume Forecast (2020-2025)
14.2.2 Events Market Value and Volume Forecast (2020-2025)
14.2.3 Construction Market Value and Volume Forecast (2020-2025)
14.2.4 Mining Market Value and Volume Forecast (2020-2025)
14.2.5 Manufacturing Market Value and Volume Forecast (2020-2025)
14.2.6 Shipping and Contracting Market Value and Volume Forecast (2020-2025)
14.3 Heavy Fuel Oil (HFO) Generators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</si>
  <si>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Heavy Fuel Oil (HFO) Generators_x000D_
Table Product Specification of Heavy Fuel Oil (HFO) Generators_x000D_
Table Heavy Fuel Oil (HFO) Generators Key Market Segments_x000D_
Table Key Players Heavy Fuel Oil (HFO) Generators Covered_x000D_
Figure Global Heavy Fuel Oil (HFO) Generators Market Size, 2015 – 2025_x000D_
Table Different Types of Heavy Fuel Oil (HFO) Generators_x000D_
Figure Global Heavy Fuel Oil (HFO) Generators Value ($) Segment by Type from 2015-2020_x000D_
Figure Global Heavy Fuel Oil (HFO) Generators Market Share by Types in 2019_x000D_
Table Different Applications of Heavy Fuel Oil (HFO) Generators_x000D_
Figure Global Heavy Fuel Oil (HFO) Generators Value ($) Segment by Applications from 2015-2020_x000D_
Figure Global Heavy Fuel Oil (HFO) Generators Market Share by Applications in 2019_x000D_
Figure Global Heavy Fuel Oil (HFO) Generators Market Share by Regions in 2019_x000D_
Figure North America Heavy Fuel Oil (HFO) Generators Production Value ($) and Growth Rate (2015-2020)_x000D_
Figure Europe Heavy Fuel Oil (HFO) Generators Production Value ($) and Growth Rate (2015-2020)_x000D_
Figure Asia Pacific Heavy Fuel Oil (HFO) Generators Production Value ($) and Growth Rate (2015-2020)_x000D_
Figure Middle East and Africa Heavy Fuel Oil (HFO) Generators Production Value ($) and Growth Rate (2015-2020)_x000D_
Figure South America Heavy Fuel Oil (HFO) Generators Production Value ($) and Growth Rate (2015-2020)_x000D_
Table Global COVID-19 Status and Economic Overview_x000D_
Figure Global COVID-19 Status_x000D_
Figure COVID-19 Comparison of Major Countries_x000D_
Figure Industry Chain Analysis of Heavy Fuel Oil (HFO) Generators_x000D_
Table Upstream Raw Material Suppliers of Heavy Fuel Oil (HFO) Generators with Contact Information_x000D_
Table Major Players Headquarters, and Service Area of Heavy Fuel Oil (HFO) Generators_x000D_
Figure Major Players Production Value Market Share of Heavy Fuel Oil (HFO) Generators in 2019_x000D_
Table Major Players Heavy Fuel Oil (HFO) Generators Product Types in 2019_x000D_
Figure Production Process of Heavy Fuel Oil (HFO) Generators_x000D_
Figure Manufacturing Cost Structure of Heavy Fuel Oil (HFO) Generators_x000D_
Figure Channel Status of Heavy Fuel Oil (HFO) Generators_x000D_
Table Major Distributors of Heavy Fuel Oil (HFO) Generators with Contact Information_x000D_
Table Major Downstream Buyers of Heavy Fuel Oil (HFO) Generators with Contact Information_x000D_
Table Global Heavy Fuel Oil (HFO) Generators Value ($) by Type (2015-2020)_x000D_
Table Global Heavy Fuel Oil (HFO) Generators Value Share by Type (2015-2020)_x000D_
Figure Global Heavy Fuel Oil (HFO) Generators Value Share by Type (2015-2020)_x000D_
Table Global Heavy Fuel Oil (HFO) Generators Production by Type (2015-2020)_x000D_
Table Global Heavy Fuel Oil (HFO) Generators Production Share by Type (2015-2020)_x000D_
Figure Global Heavy Fuel Oil (HFO) Generators Production Share by Type (2015-2020)_x000D_
Figure Global Heavy Fuel Oil (HFO) Generators Value ($) and Growth Rate of 0.4KV (2015-2020)
Figure Global Heavy Fuel Oil (HFO) Generators Value ($) and Growth Rate of 3.3KV (2015-2020)
Figure Global Heavy Fuel Oil (HFO) Generators Value ($) and Growth Rate of 6.3KV (2015-2020)
Figure Global Heavy Fuel Oil (HFO) Generators Value ($) and Growth Rate of 10.5KV (2015-2020)
Figure Global Heavy Fuel Oil (HFO) Generators Value ($) and Growth Rate of 13.8KV (2015-2020)
Figure Global Heavy Fuel Oil (HFO) Generators Price by Type (2015-2020)_x000D_
Figure Downstream Market Overview_x000D_
Table Global Heavy Fuel Oil (HFO) Generators Consumption by Application (2015-2020)_x000D_
Table Global Heavy Fuel Oil (HFO) Generators Consumption Market Share by Application (2015-2020)_x000D_
Figure Global Heavy Fuel Oil (HFO) Generators Consumption Market Share by Application (2015-2020)_x000D_
Figure Global Heavy Fuel Oil (HFO) Generators Consumption and Growth Rate of Oil and Gas (2015-2020)
Figure Global Heavy Fuel Oil (HFO) Generators Consumption and Growth Rate of Events (2015-2020)
Figure Global Heavy Fuel Oil (HFO) Generators Consumption and Growth Rate of Construction (2015-2020)
Figure Global Heavy Fuel Oil (HFO) Generators Consumption and Growth Rate of Mining (2015-2020)
Figure Global Heavy Fuel Oil (HFO) Generators Consumption and Growth Rate of Manufacturing (2015-2020)
Figure Global Heavy Fuel Oil (HFO) Generators Consumption and Growth Rate of Shipping and Contracting (2015-2020)
Figure Global Heavy Fuel Oil (HFO) Generators Sales and Growth Rate (2015-2020)_x000D_
Figure Global Heavy Fuel Oil (HFO) Generators Revenue (M USD) and Growth (2015-2020)_x000D_
Table Global Heavy Fuel Oil (HFO) Generators Sales by Regions (2015-2020)_x000D_
Table Global Heavy Fuel Oil (HFO) Generators Sales Market Share by Regions (2015-2020)_x000D_
Table Global Heavy Fuel Oil (HFO) Generators Revenue (M USD) by Regions (2015-2020)_x000D_
Table Global Heavy Fuel Oil (HFO) Generators Revenue Market Share by Regions (2015-2020)_x000D_
Table Global Heavy Fuel Oil (HFO) Generators Revenue Market Share by Regions in 2015_x000D_
Table Global Heavy Fuel Oil (HFO) Generators Revenue Market Share by Regions in 2019_x000D_
Figure North America Heavy Fuel Oil (HFO) Generators Sales and Growth Rate (2015-2020)_x000D_
Figure Europe Heavy Fuel Oil (HFO) Generators Sales and Growth Rate (2015-2020)_x000D_
Figure Asia-Pacific Heavy Fuel Oil (HFO) Generators Sales and Growth Rate (2015-2020)_x000D_
Figure Middle East and Africa Heavy Fuel Oil (HFO) Generators Sales and Growth Rate (2015-2020)_x000D_
Figure South America Heavy Fuel Oil (HFO) Generators Sales and Growth Rate (2015-2020)_x000D_
Figure North America COVID-19 Status_x000D_
Figure North America COVID-19 Confirmed Cases Major Distribution_x000D_
Figure North America Heavy Fuel Oil (HFO) Generators Revenue (M USD) and Growth (2015-2020)_x000D_
Table North America Heavy Fuel Oil (HFO) Generators Sales by Countries (2015-2020)_x000D_
Table North America Heavy Fuel Oil (HFO) Generators Sales Market Share by Countries (2015-2020)_x000D_
Table North America Heavy Fuel Oil (HFO) Generators Revenue (M USD) by Countries (2015-2020)_x000D_
Table North America Heavy Fuel Oil (HFO) Generators Revenue Market Share by Countries (2015-2020)_x000D_
Figure United States Heavy Fuel Oil (HFO) Generators Sales and Growth Rate (2015-2020)_x000D_
Figure Canada Heavy Fuel Oil (HFO) Generators Sales and Growth Rate (2015-2020)_x000D_
Figure Mexico Heavy Fuel Oil (HFO) Generators Sales and Growth (2015-2020)_x000D_
Figure Europe COVID-19 Status_x000D_
Figure Europe COVID-19 Confirmed Cases Major Distribution_x000D_
Figure Europe Heavy Fuel Oil (HFO) Generators Revenue (M USD) and Growth (2015-2020)_x000D_
Table Europe Heavy Fuel Oil (HFO) Generators Sales by Countries (2015-2020)_x000D_
Table Europe Heavy Fuel Oil (HFO) Generators Sales Market Share by Countries (2015-2020)_x000D_
Table Europe Heavy Fuel Oil (HFO) Generators Revenue (M USD) by Countries (2015-2020)_x000D_
Table Europe Heavy Fuel Oil (HFO) Generators Revenue Market Share by Countries (2015-2020)_x000D_
Figure Germany Heavy Fuel Oil (HFO) Generators Sales and Growth Rate (2015-2020)_x000D_
Figure UK Heavy Fuel Oil (HFO) Generators Sales and Growth Rate (2015-2020)_x000D_
Figure France Heavy Fuel Oil (HFO) Generators Sales and Growth (2015-2020)_x000D_
Figure Italy Heavy Fuel Oil (HFO) Generators Sales and Growth (2015-2020)_x000D_
Figure Spain Heavy Fuel Oil (HFO) Generators Sales and Growth (2015-2020)_x000D_
Figure Russia Heavy Fuel Oil (HFO) Generators Sales and Growth (2015-2020)_x000D_
Figure Asia Pacific COVID-19 Status_x000D_
Figure Asia Pacific Heavy Fuel Oil (HFO) Generators Revenue (M USD) and Growth (2015-2020)_x000D_
Table Asia Pacific Heavy Fuel Oil (HFO) Generators Sales by Countries (2015-2020)_x000D_
Table Asia Pacific Heavy Fuel Oil (HFO) Generators Sales Market Share by Countries (2015-2020)_x000D_
Table Asia Pacific Heavy Fuel Oil (HFO) Generators Revenue (M USD) by Countries (2015-2020)_x000D_
Table Asia Pacific Heavy Fuel Oil (HFO) Generators Revenue Market Share by Countries (2015-2020)_x000D_
Figure China Heavy Fuel Oil (HFO) Generators Sales and Growth Rate (2015-2020)_x000D_
Figure Japan Heavy Fuel Oil (HFO) Generators Sales and Growth Rate (2015-2020)_x000D_
Figure South Korea Heavy Fuel Oil (HFO) Generators Sales and Growth (2015-2020)_x000D_
Figure India Heavy Fuel Oil (HFO) Generators Sales and Growth (2015-2020)_x000D_
Figure Southeast Asia Heavy Fuel Oil (HFO) Generators Sales and Growth (2015-2020)_x000D_
Figure Australia Heavy Fuel Oil (HFO) Generators Sales and Growth (2015-2020)_x000D_
Figure Middle East Heavy Fuel Oil (HFO) Generators Revenue (M USD) and Growth (2015-2020)_x000D_
Table Middle East Heavy Fuel Oil (HFO) Generators Sales by Countries (2015-2020)_x000D_
Table Middle East and Africa Heavy Fuel Oil (HFO) Generators Sales Market Share by Countries (2015-2020)_x000D_
Table Middle East and Africa Heavy Fuel Oil (HFO) Generators Revenue (M USD) by Countries (2015-2020)_x000D_
Table Middle East and Africa Heavy Fuel Oil (HFO) Generators Revenue Market Share by Countries (2015-2020)_x000D_
Figure Saudi Arabia Heavy Fuel Oil (HFO) Generators Sales and Growth Rate (2015-2020)_x000D_
Figure UAE Heavy Fuel Oil (HFO) Generators Sales and Growth Rate (2015-2020)_x000D_
Figure Egypt Heavy Fuel Oil (HFO) Generators Sales and Growth (2015-2020)_x000D_
Figure Nigeria Heavy Fuel Oil (HFO) Generators Sales and Growth (2015-2020)_x000D_
Figure South Africa Heavy Fuel Oil (HFO) Generators Sales and Growth (2015-2020)_x000D_
Figure South America Heavy Fuel Oil (HFO) Generators Revenue (M USD) and Growth (2015-2020)_x000D_
Table South America Heavy Fuel Oil (HFO) Generators Sales by Countries (2015-2020)_x000D_
Table South America Heavy Fuel Oil (HFO) Generators Sales Market Share by Countries (2015-2020)_x000D_
Table South America Heavy Fuel Oil (HFO) Generators Revenue (M USD) by Countries (2015-2020)_x000D_
Table South America Heavy Fuel Oil (HFO) Generators Revenue Market Share by Countries (2015-2020)_x000D_
Figure Brazil Heavy Fuel Oil (HFO) Generators Sales and Growth Rate (2015-2020)_x000D_
Figure Argentina Heavy Fuel Oil (HFO) Generators Sales and Growth Rate (2015-2020)_x000D_
Figure Columbia Heavy Fuel Oil (HFO) Generators Sales and Growth (2015-2020)_x000D_
Figure Chile Heavy Fuel Oil (HFO) Generators Sales and Growth (2015-2020)_x000D_
Figure Top 3 Market Share of Heavy Fuel Oil (HFO) Generators Companies in 2019_x000D_
Figure Top 6 Market Share of Heavy Fuel Oil (HFO) Generators Companies in 2019_x000D_
Table Major Players Production Value ($) Share (2015-2020)_x000D_
Table Hyundai Profile
Table Hyundai Product Introduction
Figure Hyundai Production and Growth Rate
Figure Hyundai Value ($) Market Share 2015-2020
Table MAN Profile
Table MAN Product Introduction
Figure MAN Production and Growth Rate
Figure MAN Value ($) Market Share 2015-2020
Table Caterpillar Profile
Table Caterpillar Product Introduction
Figure Caterpillar Production and Growth Rate
Figure Caterpillar Value ($) Market Share 2015-2020
Table Kunz Profile
Table Kunz Product Introduction
Figure Kunz Production and Growth Rate
Figure Kunz Value ($) Market Share 2015-2020
Table Avespeed Profile
Table Avespeed Product Introduction
Figure Avespeed Production and Growth Rate
Figure Avespeed Value ($) Market Share 2015-2020
Table Daihatsu Profile
Table Daihatsu Product Introduction
Figure Daihatsu Production and Growth Rate
Figure Daihatsu Value ($) Market Share 2015-2020
Table Wärtsilä Profile
Table Wärtsilä Product Introduction
Figure Wärtsilä Production and Growth Rate
Figure Wärtsilä Value ($) Market Share 2015-2020
Table SXD Profile
Table SXD Product Introduction
Figure SXD Production and Growth Rate
Figure SXD Value ($) Market Share 2015-2020
Table Ningbo C.S.I. Profile
Table Ningbo C.S.I. Product Introduction
Figure Ningbo C.S.I. Production and Growth Rate
Figure Ningbo C.S.I. Value ($) Market Share 2015-2020
Table GDF Profile
Table GDF Product Introduction
Figure GDF Production and Growth Rate
Figure GDF Value ($) Market Share 2015-2020
Table Powermax Profile
Table Powermax Product Introduction
Figure Powermax Production and Growth Rate
Figure Powermax Value ($) Market Share 2015-2020
Table Market Driving Factors of Heavy Fuel Oil (HFO) Generators_x000D_
Table Merger, Acquisition and New Investment_x000D_
Table Global Heavy Fuel Oil (HFO) Generators Market Value ($) Forecast, by Type_x000D_
Table Global Heavy Fuel Oil (HFO) Generators Market Volume Forecast, by Type_x000D_
Figure Global Heavy Fuel Oil (HFO) Generators Market Value ($) and Growth Rate Forecast of 0.4KV (2020-2025)
Figure Global Heavy Fuel Oil (HFO) Generators Market Volume ($) and Growth Rate Forecast of 0.4KV (2020-2025)
Figure Global Heavy Fuel Oil (HFO) Generators Market Value ($) and Growth Rate Forecast of 3.3KV (2020-2025)
Figure Global Heavy Fuel Oil (HFO) Generators Market Volume ($) and Growth Rate Forecast of 3.3KV (2020-2025)
Figure Global Heavy Fuel Oil (HFO) Generators Market Value ($) and Growth Rate Forecast of 6.3KV (2020-2025)
Figure Global Heavy Fuel Oil (HFO) Generators Market Volume ($) and Growth Rate Forecast of 6.3KV (2020-2025)
Figure Global Heavy Fuel Oil (HFO) Generators Market Value ($) and Growth Rate Forecast of 10.5KV (2020-2025)
Figure Global Heavy Fuel Oil (HFO) Generators Market Volume ($) and Growth Rate Forecast of 10.5KV (2020-2025)
Figure Global Heavy Fuel Oil (HFO) Generators Market Value ($) and Growth Rate Forecast of 13.8KV (2020-2025)
Figure Global Heavy Fuel Oil (HFO) Generators Market Volume ($) and Growth Rate Forecast of 13.8KV (2020-2025)
Table Global Market Value ($) Forecast by Application (2020-2025)_x000D_
Table Global Market Volume Forecast by Application (2020-2025)_x000D_
Figure Market Value ($) and Growth Rate Forecast of Oil and Gas (2020-2025)
Figure Market Volume and Growth Rate Forecast of Oil and Gas (2020-2025)
Figure Market Value ($) and Growth Rate Forecast of Events (2020-2025)
Figure Market Volume and Growth Rate Forecast of Events (2020-2025)
Figure Market Value ($) and Growth Rate Forecast of Construction (2020-2025)
Figure Market Volume and Growth Rate Forecast of Construction (2020-2025)
Figure Market Value ($) and Growth Rate Forecast of Mining (2020-2025)
Figure Market Volume and Growth Rate Forecast of Mining (2020-2025)
Figure Market Value ($) and Growth Rate Forecast of Manufacturing (2020-2025)
Figure Market Volume and Growth Rate Forecast of Manufacturing (2020-2025)
Figure Market Value ($) and Growth Rate Forecast of Shipping and Contracting (2020-2025)
Figure Market Volume and Growth Rate Forecast of Shipping and Contracting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</si>
  <si>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Heavy Fuel Oil (HFO) Generators Industry Market Report Opportunities and Competitive Landscape</t>
  </si>
  <si>
    <t>COVID-19 Outbreak-Global Allergy Rhinitis Drugs Industry Market Report-Development Trends, Threats, Opportunities and Competitive Landscape in 2020</t>
  </si>
  <si>
    <t>Allergic rhinitis, also known as hay fever, is a type of inflammation in the nose which occurs when the immune system overreacts to allergens in the air._x000D_
The Allergy Rhinitis Drugs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Allergy Rhinitis Drugs industry. _x000D_
Chapter 3.7 covers the analysis of the impact of COVID-19 from the perspective of the industry chain. _x000D_
In addition, chapters 7-11 consider the impact of COVID-19 on the regional economy._x000D_
_x000D_
&lt;b&gt;The Allergy Rhinitis Drugs market can be split based on product types, major applications, and important countries as follows:&lt;/b&gt;_x000D_
_x000D_
&lt;b&gt;Key players in the global Allergy Rhinitis Drugs market covered in Chapter 12:&lt;/b&gt;_x000D_
Shionogi
Anergis
Stallergenes
Genentech
Nuvo Research
Teva Pharmaceuticals
Sanofi
Allergy Therapeutics
Circassia Pharmaceuticals
Ampio
AstraZeneca
Takeda
Greer Laboratories
Omega Pharma
Hisamitsu Pharmaceutical
Eddingpharm
HAL Allergy
Dr Reddy's Laboratories
Novartis
Inmunotek
GlaxoSmithKline
Glenmark Pharmaceuticals
Intas Pharmaceuticals
Hanmi Pharmaceuticals
Aspen Pharmacare
Amneal Pharmaceuticals
Meda Pharmaceuticals
Nycomed
Verona Pharma
Almirall
Adamis Pharmaceuticals
ALK-Abello
VentiRx Pharmaceuticals
Array BioPharma
EMS
Apotex
Sun Pharmaceuticals
_x000D_
&lt;b&gt;In Chapter 4 and 14.1, on the basis of types, the Allergy Rhinitis Drugs market from 2015 to 2025 is primarily split into:&lt;/b&gt;_x000D_
Capsule
Propellant
Others
_x000D_
&lt;b&gt;In Chapter 5 and 14.2, on the basis of applications, the Allergy Rhinitis Drugs market from 2015 to 2025 covers:&lt;/b&gt;_x000D_
Antihistamines
Intranasal corticosteroids
Immunotherapies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</si>
  <si>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Allergy Rhinitis Drugs Introduction and Market Overview_x000D_
1.1 Objectives of the Study_x000D_
1.2 Overview of Allergy Rhinitis Drugs_x000D_
1.3 Scope of The Study_x000D_
1.3.1 Key Market Segments_x000D_
1.3.2 Players Covered_x000D_
1.3.3 COVID-19's impact on the Allergy Rhinitis Drugs industry_x000D_
1.4 Methodology of The Study_x000D_
1.5 Research Data Source_x000D_
_x000D_
2 Executive Summary_x000D_
2.1 Market Overview_x000D_
2.1.1 Global Allergy Rhinitis Drugs Market Size, 2015 – 2020_x000D_
2.1.2 Global Allergy Rhinitis Drugs Market Size by Type, 2015 – 2020_x000D_
2.1.3 Global Allergy Rhinitis Drugs Market Size by Application, 2015 – 2020_x000D_
2.1.4 Global Allergy Rhinitis Drugs Market Size by Region, 2015 - 2025_x000D_
2.2 Business Environment Analysis_x000D_
2.2.1 Global COVID-19 Status and Economic Overview_x000D_
2.2.2 Influence of COVID-19 Outbreak on Allergy Rhinitis Drugs Industry Development_x000D_
_x000D_
3 Industry Chain Analysis_x000D_
3.1 Upstream Raw Material Suppliers of Allergy Rhinitis Drugs Analysis_x000D_
3.2 Major Players of Allergy Rhinitis Drugs_x000D_
3.3 Allergy Rhinitis Drugs Manufacturing Cost Structure Analysis_x000D_
3.3.1 Production Process Analysis_x000D_
3.3.2 Manufacturing Cost Structure of Allergy Rhinitis Drugs_x000D_
3.3.3 Labor Cost of Allergy Rhinitis Drugs_x000D_
3.4 Market Distributors of Allergy Rhinitis Drugs_x000D_
3.5 Major Downstream Buyers of Allergy Rhinitis Drugs Analysis_x000D_
3.6 The Impact of Covid-19 From the Perspective of Industry Chain_x000D_
3.7 Regional Import and Export Controls Will Exist for a Long Time_x000D_
3.8 Continued downward PMI Spreads Globally_x000D_
_x000D_
4 Global Allergy Rhinitis Drugs Market, by Type_x000D_
4.1 Global Allergy Rhinitis Drugs Value and Market Share by Type (2015-2020)_x000D_
4.2 Global Allergy Rhinitis Drugs Production and Market Share by Type (2015-2020)_x000D_
4.3 Global Allergy Rhinitis Drugs Value and Growth Rate by Type (2015-2020)_x000D_
4.3.1 Global Allergy Rhinitis Drugs Value and Growth Rate of Capsule
4.3.2 Global Allergy Rhinitis Drugs Value and Growth Rate of Propellant
4.3.3 Global Allergy Rhinitis Drugs Value and Growth Rate of Others
4.4 Global Allergy Rhinitis Drugs Price Analysis by Type (2015-2020)_x000D_
_x000D_
5 Allergy Rhinitis Drugs Market, by Application_x000D_
5.1 Downstream Market Overview_x000D_
5.2 Global Allergy Rhinitis Drugs Consumption and Market Share by Application (2015-2020)_x000D_
5.3 Global Allergy Rhinitis Drugs Consumption and Growth Rate by Application (2015-2020)_x000D_
5.3.1 Global Allergy Rhinitis Drugs Consumption and Growth Rate of Antihistamines (2015-2020)
5.3.2 Global Allergy Rhinitis Drugs Consumption and Growth Rate of Intranasal corticosteroids (2015-2020)
5.3.3 Global Allergy Rhinitis Drugs Consumption and Growth Rate of Immunotherapies (2015-2020)
5.3.4 Global Allergy Rhinitis Drugs Consumption and Growth Rate of Others (2015-2020)
_x000D_
6 Global Allergy Rhinitis Drugs Market Analysis by Regions_x000D_
6.1 Global Allergy Rhinitis Drugs Sales, Revenue and Market Share by Regions_x000D_
6.1.1 Global Allergy Rhinitis Drugs Sales by Regions (2015-2020)_x000D_
6.1.2 Global Allergy Rhinitis Drugs Revenue by Regions (2015-2020)_x000D_
6.2 North America Allergy Rhinitis Drugs Sales and Growth Rate (2015-2020)_x000D_
6.3 Europe Allergy Rhinitis Drugs Sales and Growth Rate (2015-2020)_x000D_
6.4 Asia-Pacific Allergy Rhinitis Drugs Sales and Growth Rate (2015-2020)_x000D_
6.5 Middle East and Africa Allergy Rhinitis Drugs Sales and Growth Rate (2015-2020)_x000D_
6.6 South America Allergy Rhinitis Drugs Sales and Growth Rate (2015-2020)_x000D_
_x000D_
7 North America Allergy Rhinitis Drugs Market Analysis by Countries_x000D_
7.1 The Influence of COVID-19 on North America Market_x000D_
7.2 North America Allergy Rhinitis Drugs Sales, Revenue and Market Share by Countries_x000D_
7.2.1 North America Allergy Rhinitis Drugs Sales by Countries (2015-2020)_x000D_
7.2.2 North America Allergy Rhinitis Drugs Revenue by Countries (2015-2020)_x000D_
7.3 United States Allergy Rhinitis Drugs Sales and Growth Rate (2015-2020)_x000D_
7.4 Canada Allergy Rhinitis Drugs Sales and Growth Rate (2015-2020)_x000D_
7.5 Mexico Allergy Rhinitis Drugs Sales and Growth Rate (2015-2020)_x000D_
_x000D_
8 Europe Allergy Rhinitis Drugs Market Analysis by Countries_x000D_
8.1 The Influence of COVID-19 on Europe Market_x000D_
8.2 Europe Allergy Rhinitis Drugs Sales, Revenue and Market Share by Countries_x000D_
8.2.1 Europe Allergy Rhinitis Drugs Sales by Countries (2015-2020)_x000D_
8.2.2 Europe Allergy Rhinitis Drugs Revenue by Countries (2015-2020)_x000D_
8.3 Germany Allergy Rhinitis Drugs Sales and Growth Rate (2015-2020)_x000D_
8.4 UK Allergy Rhinitis Drugs Sales and Growth Rate (2015-2020)_x000D_
8.5 France Allergy Rhinitis Drugs Sales and Growth Rate (2015-2020)_x000D_
8.6 Italy Allergy Rhinitis Drugs Sales and Growth Rate (2015-2020)_x000D_
8.7 Spain Allergy Rhinitis Drugs Sales and Growth Rate (2015-2020)_x000D_
8.8 Russia Allergy Rhinitis Drugs Sales and Growth Rate (2015-2020)_x000D_
_x000D_
9 Asia Pacific Allergy Rhinitis Drugs Market Analysis by Countries_x000D_
9.1 The Influence of COVID-19 on Asia Pacific Market_x000D_
9.2 Asia Pacific Allergy Rhinitis Drugs Sales, Revenue and Market Share by Countries_x000D_
9.2.1 Asia Pacific Allergy Rhinitis Drugs Sales by Countries (2015-2020)_x000D_
9.2.2 Asia Pacific Allergy Rhinitis Drugs Revenue by Countries (2015-2020)_x000D_
9.3 China Allergy Rhinitis Drugs Sales and Growth Rate (2015-2020)_x000D_
9.4 Japan Allergy Rhinitis Drugs Sales and Growth Rate (2015-2020)_x000D_
9.5 South Korea Allergy Rhinitis Drugs Sales and Growth Rate (2015-2020)_x000D_
9.6 India Allergy Rhinitis Drugs Sales and Growth Rate (2015-2020)_x000D_
9.7 Southeast Asia Allergy Rhinitis Drugs Sales and Growth Rate (2015-2020)_x000D_
9.8 Australia Allergy Rhinitis Drugs Sales and Growth Rate (2015-2020)_x000D_
_x000D_
10 Middle East and Africa Allergy Rhinitis Drugs Market Analysis by Countries_x000D_
10.1 The Influence of COVID-19 on Middle East and Africa Market_x000D_
10.2 Middle East and Africa Allergy Rhinitis Drugs Sales, Revenue and Market Share by Countries_x000D_
10.2.1 Middle East and Africa Allergy Rhinitis Drugs Sales by Countries (2015-2020)_x000D_
10.2.2 Middle East and Africa Allergy Rhinitis Drugs Revenue by Countries (2015-2020)_x000D_
10.3 Saudi Arabia Allergy Rhinitis Drugs Sales and Growth Rate (2015-2020)_x000D_
10.4 UAE Allergy Rhinitis Drugs Sales and Growth Rate (2015-2020)_x000D_
10.5 Egypt Allergy Rhinitis Drugs Sales and Growth Rate (2015-2020)_x000D_
10.6 Nigeria Allergy Rhinitis Drugs Sales and Growth Rate (2015-2020)_x000D_
10.7 South Africa Allergy Rhinitis Drugs Sales and Growth Rate (2015-2020)_x000D_
_x000D_
11 South America Allergy Rhinitis Drugs Market Analysis by Countries_x000D_
11.1 The Influence of COVID-19 on Middle East and Africa Market_x000D_
11.2 South America Allergy Rhinitis Drugs Sales, Revenue and Market Share by Countries_x000D_
11.2.1 South America Allergy Rhinitis Drugs Sales by Countries (2015-2020)_x000D_
11.2.2 South America Allergy Rhinitis Drugs Revenue by Countries (2015-2020)_x000D_
11.3 Brazil Allergy Rhinitis Drugs Sales and Growth Rate (2015-2020)_x000D_
11.4 Argentina Allergy Rhinitis Drugs Sales and Growth Rate (2015-2020)_x000D_
11.5 Columbia Allergy Rhinitis Drugs Sales and Growth Rate (2015-2020)_x000D_
11.6 Chile Allergy Rhinitis Drugs Sales and Growth Rate (2015-2020)_x000D_
_x000D_
12 Competitive Landscape_x000D_
12.1 Shionogi
12.1.1 Shionogi Basic Information
12.1.2 Allergy Rhinitis Drugs Product Introduction
12.1.3 Shionogi Production, Value, Price, Gross Margin 2015-2020
12.2 Anergis
12.2.1 Anergis Basic Information
12.2.2 Allergy Rhinitis Drugs Product Introduction
12.2.3 Anergis Production, Value, Price, Gross Margin 2015-2020
12.3 Stallergenes
12.3.1 Stallergenes Basic Information
12.3.2 Allergy Rhinitis Drugs Product Introduction
12.3.3 Stallergenes Production, Value, Price, Gross Margin 2015-2020
12.4 Genentech
12.4.1 Genentech Basic Information
12.4.2 Allergy Rhinitis Drugs Product Introduction
12.4.3 Genentech Production, Value, Price, Gross Margin 2015-2020
12.5 Nuvo Research
12.5.1 Nuvo Research Basic Information
12.5.2 Allergy Rhinitis Drugs Product Introduction
12.5.3 Nuvo Research Production, Value, Price, Gross Margin 2015-2020
12.6 Teva Pharmaceuticals
12.6.1 Teva Pharmaceuticals Basic Information
12.6.2 Allergy Rhinitis Drugs Product Introduction
12.6.3 Teva Pharmaceuticals Production, Value, Price, Gross Margin 2015-2020
12.7 Sanofi
12.7.1 Sanofi Basic Information
12.7.2 Allergy Rhinitis Drugs Product Introduction
12.7.3 Sanofi Production, Value, Price, Gross Margin 2015-2020
12.8 Allergy Therapeutics
12.8.1 Allergy Therapeutics Basic Information
12.8.2 Allergy Rhinitis Drugs Product Introduction
12.8.3 Allergy Therapeutics Production, Value, Price, Gross Margin 2015-2020
12.9 Circassia Pharmaceuticals
12.9.1 Circassia Pharmaceuticals Basic Information
12.9.2 Allergy Rhinitis Drugs Product Introduction
12.9.3 Circassia Pharmaceuticals Production, Value, Price, Gross Margin 2015-2020
12.10 Ampio
12.10.1 Ampio Basic Information
12.10.2 Allergy Rhinitis Drugs Product Introduction
12.10.3 Ampio Production, Value, Price, Gross Margin 2015-2020
12.11 AstraZeneca
12.11.1 AstraZeneca Basic Information
12.11.2 Allergy Rhinitis Drugs Product Introduction
12.11.3 AstraZeneca Production, Value, Price, Gross Margin 2015-2020
12.12 Takeda
12.12.1 Takeda Basic Information
12.12.2 Allergy Rhinitis Drugs Product Introduction
12.12.3 Takeda Production, Value, Price, Gross Margin 2015-2020
12.13 Greer Laboratories
12.13.1 Greer Laboratories Basic Information
12.13.2 Allergy Rhinitis Drugs Product Introduction
12.13.3 Greer Laboratories Production, Value, Price, Gross Margin 2015-2020
12.14 Omega Pharma
12.14.1 Omega Pharma Basic Information
12.14.2 Allergy Rhinitis Drugs Product Introduction
12.14.3 Omega Pharma Production, Value, Price, Gross Margin 2015-2020
12.15 Hisamitsu Pharmaceutical
12.15.1 Hisamitsu Pharmaceutical Basic Information
12.15.2 Allergy Rhinitis Drugs Product Introduction
12.15.3 Hisamitsu Pharmaceutical Production, Value, Price, Gross Margin 2015-2020
12.16 Eddingpharm
12.16.1 Eddingpharm Basic Information
12.16.2 Allergy Rhinitis Drugs Product Introduction
12.16.3 Eddingpharm Production, Value, Price, Gross Margin 2015-2020
12.17 HAL Allergy
12.17.1 HAL Allergy Basic Information
12.17.2 Allergy Rhinitis Drugs Product Introduction
12.17.3 HAL Allergy Production, Value, Price, Gross Margin 2015-2020
12.18 Dr Reddy's Laboratories
12.18.1 Dr Reddy's Laboratories Basic Information
12.18.2 Allergy Rhinitis Drugs Product Introduction
12.18.3 Dr Reddy's Laboratories Production, Value, Price, Gross Margin 2015-2020
12.19 Novartis
12.19.1 Novartis Basic Information
12.19.2 Allergy Rhinitis Drugs Product Introduction
12.19.3 Novartis Production, Value, Price, Gross Margin 2015-2020
12.20 Inmunotek
12.20.1 Inmunotek Basic Information
12.20.2 Allergy Rhinitis Drugs Product Introduction
12.20.3 Inmunotek Production, Value, Price, Gross Margin 2015-2020
12.21 GlaxoSmithKline
12.21.1 GlaxoSmithKline Basic Information
12.21.2 Allergy Rhinitis Drugs Product Introduction
12.21.3 GlaxoSmithKline Production, Value, Price, Gross Margin 2015-2020
12.22 Glenmark Pharmaceuticals
12.22.1 Glenmark Pharmaceuticals Basic Information
12.22.2 Allergy Rhinitis Drugs Product Introduction
12.22.3 Glenmark Pharmaceuticals Production, Value, Price, Gross Margin 2015-2020
12.23 Intas Pharmaceuticals
12.23.1 Intas Pharmaceuticals Basic Information
12.23.2 Allergy Rhinitis Drugs Product Introduction
12.23.3 Intas Pharmaceuticals Production, Value, Price, Gross Margin 2015-2020
12.24 Hanmi Pharmaceuticals
12.24.1 Hanmi Pharmaceuticals Basic Information
12.24.2 Allergy Rhinitis Drugs Product Introduction
12.24.3 Hanmi Pharmaceuticals Production, Value, Price, Gross Margin 2015-2020
12.25 Aspen Pharmacare
12.25.1 Aspen Pharmacare Basic Information
12.25.2 Allergy Rhinitis Drugs Product Introduction
12.25.3 Aspen Pharmacare Production, Value, Price, Gross Margin 2015-2020
12.26 Amneal Pharmaceuticals
12.26.1 Amneal Pharmaceuticals Basic Information
12.26.2 Allergy Rhinitis Drugs Product Introduction
12.26.3 Amneal Pharmaceuticals Production, Value, Price, Gross Margin 2015-2020
12.27 Meda Pharmaceuticals
12.27.1 Meda Pharmaceuticals Basic Information
12.27.2 Allergy Rhinitis Drugs Product Introduction
12.27.3 Meda Pharmaceuticals Production, Value, Price, Gross Margin 2015-2020
12.28 Nycomed
12.28.1 Nycomed Basic Information
12.28.2 Allergy Rhinitis Drugs Product Introduction
12.28.3 Nycomed Production, Value, Price, Gross Margin 2015-2020
12.29 Verona Pharma
12.29.1 Verona Pharma Basic Information
12.29.2 Allergy Rhinitis Drugs Product Introduction
12.29.3 Verona Pharma Production, Value, Price, Gross Margin 2015-2020
12.30 Almirall
12.30.1 Almirall Basic Information
12.30.2 Allergy Rhinitis Drugs Product Introduction
12.30.3 Almirall Production, Value, Price, Gross Margin 2015-2020
12.31 Adamis Pharmaceuticals
12.31.1 Adamis Pharmaceuticals Basic Information
12.31.2 Allergy Rhinitis Drugs Product Introduction
12.31.3 Adamis Pharmaceuticals Production, Value, Price, Gross Margin 2015-2020
12.32 ALK-Abello
12.32.1 ALK-Abello Basic Information
12.32.2 Allergy Rhinitis Drugs Product Introduction
12.32.3 ALK-Abello Production, Value, Price, Gross Margin 2015-2020
12.33 VentiRx Pharmaceuticals
12.33.1 VentiRx Pharmaceuticals Basic Information
12.33.2 Allergy Rhinitis Drugs Product Introduction
12.33.3 VentiRx Pharmaceuticals Production, Value, Price, Gross Margin 2015-2020
12.34 Array BioPharma
12.34.1 Array BioPharma Basic Information
12.34.2 Allergy Rhinitis Drugs Product Introduction
12.34.3 Array BioPharma Production, Value, Price, Gross Margin 2015-2020
12.35 EMS
12.35.1 EMS Basic Information
12.35.2 Allergy Rhinitis Drugs Product Introduction
12.35.3 EMS Production, Value, Price, Gross Margin 2015-2020
12.36 Apotex
12.36.1 Apotex Basic Information
12.36.2 Allergy Rhinitis Drugs Product Introduction
12.36.3 Apotex Production, Value, Price, Gross Margin 2015-2020
12.37 Sun Pharmaceuticals
12.37.1 Sun Pharmaceuticals Basic Information
12.37.2 Allergy Rhinitis Drugs Product Introduction
12.37.3 Sun Pharmaceuticals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Allergy Rhinitis Drugs Market Forecast_x000D_
14.1 Global Allergy Rhinitis Drugs Market Value &amp; Volume Forecast, by Type (2020-2025)_x000D_
14.1.1 Capsule Market Value and Volume Forecast (2020-2025)
14.1.2 Propellant Market Value and Volume Forecast (2020-2025)
14.1.3 Others Market Value and Volume Forecast (2020-2025)
14.2 Global Allergy Rhinitis Drugs Market Value &amp; Volume Forecast, by Application (2020-2025)_x000D_
14.2.1 Antihistamines Market Value and Volume Forecast (2020-2025)
14.2.2 Intranasal corticosteroids Market Value and Volume Forecast (2020-2025)
14.2.3 Immunotherapies Market Value and Volume Forecast (2020-2025)
14.2.4 Others Market Value and Volume Forecast (2020-2025)
14.3 Allergy Rhinitis Drugs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</si>
  <si>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Allergy Rhinitis Drugs_x000D_
Table Product Specification of Allergy Rhinitis Drugs_x000D_
Table Allergy Rhinitis Drugs Key Market Segments_x000D_
Table Key Players Allergy Rhinitis Drugs Covered_x000D_
Figure Global Allergy Rhinitis Drugs Market Size, 2015 – 2025_x000D_
Table Different Types of Allergy Rhinitis Drugs_x000D_
Figure Global Allergy Rhinitis Drugs Value ($) Segment by Type from 2015-2020_x000D_
Figure Global Allergy Rhinitis Drugs Market Share by Types in 2019_x000D_
Table Different Applications of Allergy Rhinitis Drugs_x000D_
Figure Global Allergy Rhinitis Drugs Value ($) Segment by Applications from 2015-2020_x000D_
Figure Global Allergy Rhinitis Drugs Market Share by Applications in 2019_x000D_
Figure Global Allergy Rhinitis Drugs Market Share by Regions in 2019_x000D_
Figure North America Allergy Rhinitis Drugs Production Value ($) and Growth Rate (2015-2020)_x000D_
Figure Europe Allergy Rhinitis Drugs Production Value ($) and Growth Rate (2015-2020)_x000D_
Figure Asia Pacific Allergy Rhinitis Drugs Production Value ($) and Growth Rate (2015-2020)_x000D_
Figure Middle East and Africa Allergy Rhinitis Drugs Production Value ($) and Growth Rate (2015-2020)_x000D_
Figure South America Allergy Rhinitis Drugs Production Value ($) and Growth Rate (2015-2020)_x000D_
Table Global COVID-19 Status and Economic Overview_x000D_
Figure Global COVID-19 Status_x000D_
Figure COVID-19 Comparison of Major Countries_x000D_
Figure Industry Chain Analysis of Allergy Rhinitis Drugs_x000D_
Table Upstream Raw Material Suppliers of Allergy Rhinitis Drugs with Contact Information_x000D_
Table Major Players Headquarters, and Service Area of Allergy Rhinitis Drugs_x000D_
Figure Major Players Production Value Market Share of Allergy Rhinitis Drugs in 2019_x000D_
Table Major Players Allergy Rhinitis Drugs Product Types in 2019_x000D_
Figure Production Process of Allergy Rhinitis Drugs_x000D_
Figure Manufacturing Cost Structure of Allergy Rhinitis Drugs_x000D_
Figure Channel Status of Allergy Rhinitis Drugs_x000D_
Table Major Distributors of Allergy Rhinitis Drugs with Contact Information_x000D_
Table Major Downstream Buyers of Allergy Rhinitis Drugs with Contact Information_x000D_
Table Global Allergy Rhinitis Drugs Value ($) by Type (2015-2020)_x000D_
Table Global Allergy Rhinitis Drugs Value Share by Type (2015-2020)_x000D_
Figure Global Allergy Rhinitis Drugs Value Share by Type (2015-2020)_x000D_
Table Global Allergy Rhinitis Drugs Production by Type (2015-2020)_x000D_
Table Global Allergy Rhinitis Drugs Production Share by Type (2015-2020)_x000D_
Figure Global Allergy Rhinitis Drugs Production Share by Type (2015-2020)_x000D_
Figure Global Allergy Rhinitis Drugs Value ($) and Growth Rate of Capsule (2015-2020)
Figure Global Allergy Rhinitis Drugs Value ($) and Growth Rate of Propellant (2015-2020)
Figure Global Allergy Rhinitis Drugs Value ($) and Growth Rate of Others (2015-2020)
Figure Global Allergy Rhinitis Drugs Price by Type (2015-2020)_x000D_
Figure Downstream Market Overview_x000D_
Table Global Allergy Rhinitis Drugs Consumption by Application (2015-2020)_x000D_
Table Global Allergy Rhinitis Drugs Consumption Market Share by Application (2015-2020)_x000D_
Figure Global Allergy Rhinitis Drugs Consumption Market Share by Application (2015-2020)_x000D_
Figure Global Allergy Rhinitis Drugs Consumption and Growth Rate of Antihistamines (2015-2020)
Figure Global Allergy Rhinitis Drugs Consumption and Growth Rate of Intranasal corticosteroids (2015-2020)
Figure Global Allergy Rhinitis Drugs Consumption and Growth Rate of Immunotherapies (2015-2020)
Figure Global Allergy Rhinitis Drugs Consumption and Growth Rate of Others (2015-2020)
Figure Global Allergy Rhinitis Drugs Sales and Growth Rate (2015-2020)_x000D_
Figure Global Allergy Rhinitis Drugs Revenue (M USD) and Growth (2015-2020)_x000D_
Table Global Allergy Rhinitis Drugs Sales by Regions (2015-2020)_x000D_
Table Global Allergy Rhinitis Drugs Sales Market Share by Regions (2015-2020)_x000D_
Table Global Allergy Rhinitis Drugs Revenue (M USD) by Regions (2015-2020)_x000D_
Table Global Allergy Rhinitis Drugs Revenue Market Share by Regions (2015-2020)_x000D_
Table Global Allergy Rhinitis Drugs Revenue Market Share by Regions in 2015_x000D_
Table Global Allergy Rhinitis Drugs Revenue Market Share by Regions in 2019_x000D_
Figure North America Allergy Rhinitis Drugs Sales and Growth Rate (2015-2020)_x000D_
Figure Europe Allergy Rhinitis Drugs Sales and Growth Rate (2015-2020)_x000D_
Figure Asia-Pacific Allergy Rhinitis Drugs Sales and Growth Rate (2015-2020)_x000D_
Figure Middle East and Africa Allergy Rhinitis Drugs Sales and Growth Rate (2015-2020)_x000D_
Figure South America Allergy Rhinitis Drugs Sales and Growth Rate (2015-2020)_x000D_
Figure North America COVID-19 Status_x000D_
Figure North America COVID-19 Confirmed Cases Major Distribution_x000D_
Figure North America Allergy Rhinitis Drugs Revenue (M USD) and Growth (2015-2020)_x000D_
Table North America Allergy Rhinitis Drugs Sales by Countries (2015-2020)_x000D_
Table North America Allergy Rhinitis Drugs Sales Market Share by Countries (2015-2020)_x000D_
Table North America Allergy Rhinitis Drugs Revenue (M USD) by Countries (2015-2020)_x000D_
Table North America Allergy Rhinitis Drugs Revenue Market Share by Countries (2015-2020)_x000D_
Figure United States Allergy Rhinitis Drugs Sales and Growth Rate (2015-2020)_x000D_
Figure Canada Allergy Rhinitis Drugs Sales and Growth Rate (2015-2020)_x000D_
Figure Mexico Allergy Rhinitis Drugs Sales and Growth (2015-2020)_x000D_
Figure Europe COVID-19 Status_x000D_
Figure Europe COVID-19 Confirmed Cases Major Distribution_x000D_
Figure Europe Allergy Rhinitis Drugs Revenue (M USD) and Growth (2015-2020)_x000D_
Table Europe Allergy Rhinitis Drugs Sales by Countries (2015-2020)_x000D_
Table Europe Allergy Rhinitis Drugs Sales Market Share by Countries (2015-2020)_x000D_
Table Europe Allergy Rhinitis Drugs Revenue (M USD) by Countries (2015-2020)_x000D_
Table Europe Allergy Rhinitis Drugs Revenue Market Share by Countries (2015-2020)_x000D_
Figure Germany Allergy Rhinitis Drugs Sales and Growth Rate (2015-2020)_x000D_
Figure UK Allergy Rhinitis Drugs Sales and Growth Rate (2015-2020)_x000D_
Figure France Allergy Rhinitis Drugs Sales and Growth (2015-2020)_x000D_
Figure Italy Allergy Rhinitis Drugs Sales and Growth (2015-2020)_x000D_
Figure Spain Allergy Rhinitis Drugs Sales and Growth (2015-2020)_x000D_
Figure Russia Allergy Rhinitis Drugs Sales and Growth (2015-2020)_x000D_
Figure Asia Pacific COVID-19 Status_x000D_
Figure Asia Pacific Allergy Rhinitis Drugs Revenue (M USD) and Growth (2015-2020)_x000D_
Table Asia Pacific Allergy Rhinitis Drugs Sales by Countries (2015-2020)_x000D_
Table Asia Pacific Allergy Rhinitis Drugs Sales Market Share by Countries (2015-2020)_x000D_
Table Asia Pacific Allergy Rhinitis Drugs Revenue (M USD) by Countries (2015-2020)_x000D_
Table Asia Pacific Allergy Rhinitis Drugs Revenue Market Share by Countries (2015-2020)_x000D_
Figure China Allergy Rhinitis Drugs Sales and Growth Rate (2015-2020)_x000D_
Figure Japan Allergy Rhinitis Drugs Sales and Growth Rate (2015-2020)_x000D_
Figure South Korea Allergy Rhinitis Drugs Sales and Growth (2015-2020)_x000D_
Figure India Allergy Rhinitis Drugs Sales and Growth (2015-2020)_x000D_
Figure Southeast Asia Allergy Rhinitis Drugs Sales and Growth (2015-2020)_x000D_
Figure Australia Allergy Rhinitis Drugs Sales and Growth (2015-2020)_x000D_
Figure Middle East Allergy Rhinitis Drugs Revenue (M USD) and Growth (2015-2020)_x000D_
Table Middle East Allergy Rhinitis Drugs Sales by Countries (2015-2020)_x000D_
Table Middle East and Africa Allergy Rhinitis Drugs Sales Market Share by Countries (2015-2020)_x000D_
Table Middle East and Africa Allergy Rhinitis Drugs Revenue (M USD) by Countries (2015-2020)_x000D_
Table Middle East and Africa Allergy Rhinitis Drugs Revenue Market Share by Countries (2015-2020)_x000D_
Figure Saudi Arabia Allergy Rhinitis Drugs Sales and Growth Rate (2015-2020)_x000D_
Figure UAE Allergy Rhinitis Drugs Sales and Growth Rate (2015-2020)_x000D_
Figure Egypt Allergy Rhinitis Drugs Sales and Growth (2015-2020)_x000D_
Figure Nigeria Allergy Rhinitis Drugs Sales and Growth (2015-2020)_x000D_
Figure South Africa Allergy Rhinitis Drugs Sales and Growth (2015-2020)_x000D_
Figure South America Allergy Rhinitis Drugs Revenue (M USD) and Growth (2015-2020)_x000D_
Table South America Allergy Rhinitis Drugs Sales by Countries (2015-2020)_x000D_
Table South America Allergy Rhinitis Drugs Sales Market Share by Countries (2015-2020)_x000D_
Table South America Allergy Rhinitis Drugs Revenue (M USD) by Countries (2015-2020)_x000D_
Table South America Allergy Rhinitis Drugs Revenue Market Share by Countries (2015-2020)_x000D_
Figure Brazil Allergy Rhinitis Drugs Sales and Growth Rate (2015-2020)_x000D_
Figure Argentina Allergy Rhinitis Drugs Sales and Growth Rate (2015-2020)_x000D_
Figure Columbia Allergy Rhinitis Drugs Sales and Growth (2015-2020)_x000D_
Figure Chile Allergy Rhinitis Drugs Sales and Growth (2015-2020)_x000D_
Figure Top 3 Market Share of Allergy Rhinitis Drugs Companies in 2019_x000D_
Figure Top 6 Market Share of Allergy Rhinitis Drugs Companies in 2019_x000D_
Table Major Players Production Value ($) Share (2015-2020)_x000D_
Table Shionogi Profile
Table Shionogi Product Introduction
Figure Shionogi Production and Growth Rate
Figure Shionogi Value ($) Market Share 2015-2020
Table Anergis Profile
Table Anergis Product Introduction
Figure Anergis Production and Growth Rate
Figure Anergis Value ($) Market Share 2015-2020
Table Stallergenes Profile
Table Stallergenes Product Introduction
Figure Stallergenes Production and Growth Rate
Figure Stallergenes Value ($) Market Share 2015-2020
Table Genentech Profile
Table Genentech Product Introduction
Figure Genentech Production and Growth Rate
Figure Genentech Value ($) Market Share 2015-2020
Table Nuvo Research Profile
Table Nuvo Research Product Introduction
Figure Nuvo Research Production and Growth Rate
Figure Nuvo Research Value ($) Market Share 2015-2020
Table Teva Pharmaceuticals Profile
Table Teva Pharmaceuticals Product Introduction
Figure Teva Pharmaceuticals Production and Growth Rate
Figure Teva Pharmaceuticals Value ($) Market Share 2015-2020
Table Sanofi Profile
Table Sanofi Product Introduction
Figure Sanofi Production and Growth Rate
Figure Sanofi Value ($) Market Share 2015-2020
Table Allergy Therapeutics Profile
Table Allergy Therapeutics Product Introduction
Figure Allergy Therapeutics Production and Growth Rate
Figure Allergy Therapeutics Value ($) Market Share 2015-2020
Table Circassia Pharmaceuticals Profile
Table Circassia Pharmaceuticals Product Introduction
Figure Circassia Pharmaceuticals Production and Growth Rate
Figure Circassia Pharmaceuticals Value ($) Market Share 2015-2020
Table Ampio Profile
Table Ampio Product Introduction
Figure Ampio Production and Growth Rate
Figure Ampio Value ($) Market Share 2015-2020
Table AstraZeneca Profile
Table AstraZeneca Product Introduction
Figure AstraZeneca Production and Growth Rate
Figure AstraZeneca Value ($) Market Share 2015-2020
Table Takeda Profile
Table Takeda Product Introduction
Figure Takeda Production and Growth Rate
Figure Takeda Value ($) Market Share 2015-2020
Table Greer Laboratories Profile
Table Greer Laboratories Product Introduction
Figure Greer Laboratories Production and Growth Rate
Figure Greer Laboratories Value ($) Market Share 2015-2020
Table Omega Pharma Profile
Table Omega Pharma Product Introduction
Figure Omega Pharma Production and Growth Rate
Figure Omega Pharma Value ($) Market Share 2015-2020
Table Hisamitsu Pharmaceutical Profile
Table Hisamitsu Pharmaceutical Product Introduction
Figure Hisamitsu Pharmaceutical Production and Growth Rate
Figure Hisamitsu Pharmaceutical Value ($) Market Share 2015-2020
Table Eddingpharm Profile
Table Eddingpharm Product Introduction
Figure Eddingpharm Production and Growth Rate
Figure Eddingpharm Value ($) Market Share 2015-2020
Table HAL Allergy Profile
Table HAL Allergy Product Introduction
Figure HAL Allergy Production and Growth Rate
Figure HAL Allergy Value ($) Market Share 2015-2020
Table Dr Reddy's Laboratories Profile
Table Dr Reddy's Laboratories Product Introduction
Figure Dr Reddy's Laboratories Production and Growth Rate
Figure Dr Reddy's Laboratories Value ($) Market Share 2015-2020
Table Novartis Profile
Table Novartis Product Introduction
Figure Novartis Production and Growth Rate
Figure Novartis Value ($) Market Share 2015-2020
Table Inmunotek Profile
Table Inmunotek Product Introduction
Figure Inmunotek Production and Growth Rate
Figure Inmunotek Value ($) Market Share 2015-2020
Table GlaxoSmithKline Profile
Table GlaxoSmithKline Product Introduction
Figure GlaxoSmithKline Production and Growth Rate
Figure GlaxoSmithKline Value ($) Market Share 2015-2020
Table Glenmark Pharmaceuticals Profile
Table Glenmark Pharmaceuticals Product Introduction
Figure Glenmark Pharmaceuticals Production and Growth Rate
Figure Glenmark Pharmaceuticals Value ($) Market Share 2015-2020
Table Intas Pharmaceuticals Profile
Table Intas Pharmaceuticals Product Introduction
Figure Intas Pharmaceuticals Production and Growth Rate
Figure Intas Pharmaceuticals Value ($) Market Share 2015-2020
Table Hanmi Pharmaceuticals Profile
Table Hanmi Pharmaceuticals Product Introduction
Figure Hanmi Pharmaceuticals Production and Growth Rate
Figure Hanmi Pharmaceuticals Value ($) Market Share 2015-2020
Table Aspen Pharmacare Profile
Table Aspen Pharmacare Product Introduction
Figure Aspen Pharmacare Production and Growth Rate
Figure Aspen Pharmacare Value ($) Market Share 2015-2020
Table Amneal Pharmaceuticals Profile
Table Amneal Pharmaceuticals Product Introduction
Figure Amneal Pharmaceuticals Production and Growth Rate
Figure Amneal Pharmaceuticals Value ($) Market Share 2015-2020
Table Meda Pharmaceuticals Profile
Table Meda Pharmaceuticals Product Introduction
Figure Meda Pharmaceuticals Production and Growth Rate
Figure Meda Pharmaceuticals Value ($) Market Share 2015-2020
Table Nycomed Profile
Table Nycomed Product Introduction
Figure Nycomed Production and Growth Rate
Figure Nycomed Value ($) Market Share 2015-2020
Table Verona Pharma Profile
Table Verona Pharma Product Introduction
Figure Verona Pharma Production and Growth Rate
Figure Verona Pharma Value ($) Market Share 2015-2020
Table Almirall Profile
Table Almirall Product Introduction
Figure Almirall Production and Growth Rate
Figure Almirall Value ($) Market Share 2015-2020
Table Adamis Pharmaceuticals Profile
Table Adamis Pharmaceuticals Product Introduction
Figure Adamis Pharmaceuticals Production and Growth Rate
Figure Adamis Pharmaceuticals Value ($) Market Share 2015-2020
Table ALK-Abello Profile
Table ALK-Abello Product Introduction
Figure ALK-Abello Production and Growth Rate
Figure ALK-Abello Value ($) Market Share 2015-2020
Table VentiRx Pharmaceuticals Profile
Table VentiRx Pharmaceuticals Product Introduction
Figure VentiRx Pharmaceuticals Production and Growth Rate
Figure VentiRx Pharmaceuticals Value ($) Market Share 2015-2020
Table Array BioPharma Profile
Table Array BioPharma Product Introduction
Figure Array BioPharma Production and Growth Rate
Figure Array BioPharma Value ($) Market Share 2015-2020
Table EMS Profile
Table EMS Product Introduction
Figure EMS Production and Growth Rate
Figure EMS Value ($) Market Share 2015-2020
Table Apotex Profile
Table Apotex Product Introduction
Figure Apotex Production and Growth Rate
Figure Apotex Value ($) Market Share 2015-2020
Table Sun Pharmaceuticals Profile
Table Sun Pharmaceuticals Product Introduction
Figure Sun Pharmaceuticals Production and Growth Rate
Figure Sun Pharmaceuticals Value ($) Market Share 2015-2020
Table Market Driving Factors of Allergy Rhinitis Drugs_x000D_
Table Merger, Acquisition and New Investment_x000D_
Table Global Allergy Rhinitis Drugs Market Value ($) Forecast, by Type_x000D_
Table Global Allergy Rhinitis Drugs Market Volume Forecast, by Type_x000D_
Figure Global Allergy Rhinitis Drugs Market Value ($) and Growth Rate Forecast of Capsule (2020-2025)
Figure Global Allergy Rhinitis Drugs Market Volume ($) and Growth Rate Forecast of Capsule (2020-2025)
Figure Global Allergy Rhinitis Drugs Market Value ($) and Growth Rate Forecast of Propellant (2020-2025)
Figure Global Allergy Rhinitis Drugs Market Volume ($) and Growth Rate Forecast of Propellant (2020-2025)
Figure Global Allergy Rhinitis Drugs Market Value ($) and Growth Rate Forecast of Others (2020-2025)
Figure Global Allergy Rhinitis Drugs Market Volume ($) and Growth Rate Forecast of Others (2020-2025)
Table Global Market Value ($) Forecast by Application (2020-2025)_x000D_
Table Global Market Volume Forecast by Application (2020-2025)_x000D_
Figure Market Value ($) and Growth Rate Forecast of Antihistamines (2020-2025)
Figure Market Volume and Growth Rate Forecast of Antihistamines (2020-2025)
Figure Market Value ($) and Growth Rate Forecast of Intranasal corticosteroids (2020-2025)
Figure Market Volume and Growth Rate Forecast of Intranasal corticosteroids (2020-2025)
Figure Market Value ($) and Growth Rate Forecast of Immunotherapies (2020-2025)
Figure Market Volume and Growth Rate Forecast of Immunotherapies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</si>
  <si>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Allergy Rhinitis Drugs Industry Market Report Opportunities and Competitive Landscape</t>
  </si>
  <si>
    <t>COVID-19 Outbreak-Global DNS Security Solutions Industry Market Report-Development Trends, Threats, Opportunities and Competitive Landscape in 2020</t>
  </si>
  <si>
    <t>_x000D_
The DNS Security Solutions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DNS Security Solutions industry. _x000D_
Chapter 3.7 covers the analysis of the impact of COVID-19 from the perspective of the industry chain. _x000D_
In addition, chapters 7-11 consider the impact of COVID-19 on the regional economy._x000D_
_x000D_
&lt;b&gt;The DNS Security Solutions market can be split based on product types, major applications, and important countries as follows:&lt;/b&gt;_x000D_
_x000D_
&lt;b&gt;Key players in the global DNS Security Solutions market covered in Chapter 12:&lt;/b&gt;_x000D_
Comodo
Akamai
MXToolBox
Infoblox
DNSFilter
F5 Networks
TitanHQ
Neustar
CSIS Security Group
Webroot
EfficientIP
Cisco
Bluecat
_x000D_
&lt;b&gt;In Chapter 4 and 14.1, on the basis of types, the DNS Security Solutions market from 2015 to 2025 is primarily split into:&lt;/b&gt;_x000D_
Cloud-based
On-premises
_x000D_
&lt;b&gt;In Chapter 5 and 14.2, on the basis of applications, the DNS Security Solutions market from 2015 to 2025 covers:&lt;/b&gt;_x000D_
Large Enterprises
SMEs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</si>
  <si>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DNS Security Solutions Introduction and Market Overview_x000D_
1.1 Objectives of the Study_x000D_
1.2 Overview of DNS Security Solutions_x000D_
1.3 Scope of The Study_x000D_
1.3.1 Key Market Segments_x000D_
1.3.2 Players Covered_x000D_
1.3.3 COVID-19's impact on the DNS Security Solutions industry_x000D_
1.4 Methodology of The Study_x000D_
1.5 Research Data Source_x000D_
_x000D_
2 Executive Summary_x000D_
2.1 Market Overview_x000D_
2.1.1 Global DNS Security Solutions Market Size, 2015 – 2020_x000D_
2.1.2 Global DNS Security Solutions Market Size by Type, 2015 – 2020_x000D_
2.1.3 Global DNS Security Solutions Market Size by Application, 2015 – 2020_x000D_
2.1.4 Global DNS Security Solutions Market Size by Region, 2015 - 2025_x000D_
2.2 Business Environment Analysis_x000D_
2.2.1 Global COVID-19 Status and Economic Overview_x000D_
2.2.2 Influence of COVID-19 Outbreak on DNS Security Solutions Industry Development_x000D_
_x000D_
3 Industry Chain Analysis_x000D_
3.1 Upstream Raw Material Suppliers of DNS Security Solutions Analysis_x000D_
3.2 Major Players of DNS Security Solutions_x000D_
3.3 DNS Security Solutions Manufacturing Cost Structure Analysis_x000D_
3.3.1 Production Process Analysis_x000D_
3.3.2 Manufacturing Cost Structure of DNS Security Solutions_x000D_
3.3.3 Labor Cost of DNS Security Solutions_x000D_
3.4 Market Distributors of DNS Security Solutions_x000D_
3.5 Major Downstream Buyers of DNS Security Solutions Analysis_x000D_
3.6 The Impact of Covid-19 From the Perspective of Industry Chain_x000D_
3.7 Regional Import and Export Controls Will Exist for a Long Time_x000D_
3.8 Continued downward PMI Spreads Globally_x000D_
_x000D_
4 Global DNS Security Solutions Market, by Type_x000D_
4.1 Global DNS Security Solutions Value and Market Share by Type (2015-2020)_x000D_
4.2 Global DNS Security Solutions Production and Market Share by Type (2015-2020)_x000D_
4.3 Global DNS Security Solutions Value and Growth Rate by Type (2015-2020)_x000D_
4.3.1 Global DNS Security Solutions Value and Growth Rate of Cloud-based
4.3.2 Global DNS Security Solutions Value and Growth Rate of On-premises
4.4 Global DNS Security Solutions Price Analysis by Type (2015-2020)_x000D_
_x000D_
5 DNS Security Solutions Market, by Application_x000D_
5.1 Downstream Market Overview_x000D_
5.2 Global DNS Security Solutions Consumption and Market Share by Application (2015-2020)_x000D_
5.3 Global DNS Security Solutions Consumption and Growth Rate by Application (2015-2020)_x000D_
5.3.1 Global DNS Security Solutions Consumption and Growth Rate of Large Enterprises (2015-2020)
5.3.2 Global DNS Security Solutions Consumption and Growth Rate of SMEs (2015-2020)
_x000D_
6 Global DNS Security Solutions Market Analysis by Regions_x000D_
6.1 Global DNS Security Solutions Sales, Revenue and Market Share by Regions_x000D_
6.1.1 Global DNS Security Solutions Sales by Regions (2015-2020)_x000D_
6.1.2 Global DNS Security Solutions Revenue by Regions (2015-2020)_x000D_
6.2 North America DNS Security Solutions Sales and Growth Rate (2015-2020)_x000D_
6.3 Europe DNS Security Solutions Sales and Growth Rate (2015-2020)_x000D_
6.4 Asia-Pacific DNS Security Solutions Sales and Growth Rate (2015-2020)_x000D_
6.5 Middle East and Africa DNS Security Solutions Sales and Growth Rate (2015-2020)_x000D_
6.6 South America DNS Security Solutions Sales and Growth Rate (2015-2020)_x000D_
_x000D_
7 North America DNS Security Solutions Market Analysis by Countries_x000D_
7.1 The Influence of COVID-19 on North America Market_x000D_
7.2 North America DNS Security Solutions Sales, Revenue and Market Share by Countries_x000D_
7.2.1 North America DNS Security Solutions Sales by Countries (2015-2020)_x000D_
7.2.2 North America DNS Security Solutions Revenue by Countries (2015-2020)_x000D_
7.3 United States DNS Security Solutions Sales and Growth Rate (2015-2020)_x000D_
7.4 Canada DNS Security Solutions Sales and Growth Rate (2015-2020)_x000D_
7.5 Mexico DNS Security Solutions Sales and Growth Rate (2015-2020)_x000D_
_x000D_
8 Europe DNS Security Solutions Market Analysis by Countries_x000D_
8.1 The Influence of COVID-19 on Europe Market_x000D_
8.2 Europe DNS Security Solutions Sales, Revenue and Market Share by Countries_x000D_
8.2.1 Europe DNS Security Solutions Sales by Countries (2015-2020)_x000D_
8.2.2 Europe DNS Security Solutions Revenue by Countries (2015-2020)_x000D_
8.3 Germany DNS Security Solutions Sales and Growth Rate (2015-2020)_x000D_
8.4 UK DNS Security Solutions Sales and Growth Rate (2015-2020)_x000D_
8.5 France DNS Security Solutions Sales and Growth Rate (2015-2020)_x000D_
8.6 Italy DNS Security Solutions Sales and Growth Rate (2015-2020)_x000D_
8.7 Spain DNS Security Solutions Sales and Growth Rate (2015-2020)_x000D_
8.8 Russia DNS Security Solutions Sales and Growth Rate (2015-2020)_x000D_
_x000D_
9 Asia Pacific DNS Security Solutions Market Analysis by Countries_x000D_
9.1 The Influence of COVID-19 on Asia Pacific Market_x000D_
9.2 Asia Pacific DNS Security Solutions Sales, Revenue and Market Share by Countries_x000D_
9.2.1 Asia Pacific DNS Security Solutions Sales by Countries (2015-2020)_x000D_
9.2.2 Asia Pacific DNS Security Solutions Revenue by Countries (2015-2020)_x000D_
9.3 China DNS Security Solutions Sales and Growth Rate (2015-2020)_x000D_
9.4 Japan DNS Security Solutions Sales and Growth Rate (2015-2020)_x000D_
9.5 South Korea DNS Security Solutions Sales and Growth Rate (2015-2020)_x000D_
9.6 India DNS Security Solutions Sales and Growth Rate (2015-2020)_x000D_
9.7 Southeast Asia DNS Security Solutions Sales and Growth Rate (2015-2020)_x000D_
9.8 Australia DNS Security Solutions Sales and Growth Rate (2015-2020)_x000D_
_x000D_
10 Middle East and Africa DNS Security Solutions Market Analysis by Countries_x000D_
10.1 The Influence of COVID-19 on Middle East and Africa Market_x000D_
10.2 Middle East and Africa DNS Security Solutions Sales, Revenue and Market Share by Countries_x000D_
10.2.1 Middle East and Africa DNS Security Solutions Sales by Countries (2015-2020)_x000D_
10.2.2 Middle East and Africa DNS Security Solutions Revenue by Countries (2015-2020)_x000D_
10.3 Saudi Arabia DNS Security Solutions Sales and Growth Rate (2015-2020)_x000D_
10.4 UAE DNS Security Solutions Sales and Growth Rate (2015-2020)_x000D_
10.5 Egypt DNS Security Solutions Sales and Growth Rate (2015-2020)_x000D_
10.6 Nigeria DNS Security Solutions Sales and Growth Rate (2015-2020)_x000D_
10.7 South Africa DNS Security Solutions Sales and Growth Rate (2015-2020)_x000D_
_x000D_
11 South America DNS Security Solutions Market Analysis by Countries_x000D_
11.1 The Influence of COVID-19 on Middle East and Africa Market_x000D_
11.2 South America DNS Security Solutions Sales, Revenue and Market Share by Countries_x000D_
11.2.1 South America DNS Security Solutions Sales by Countries (2015-2020)_x000D_
11.2.2 South America DNS Security Solutions Revenue by Countries (2015-2020)_x000D_
11.3 Brazil DNS Security Solutions Sales and Growth Rate (2015-2020)_x000D_
11.4 Argentina DNS Security Solutions Sales and Growth Rate (2015-2020)_x000D_
11.5 Columbia DNS Security Solutions Sales and Growth Rate (2015-2020)_x000D_
11.6 Chile DNS Security Solutions Sales and Growth Rate (2015-2020)_x000D_
_x000D_
12 Competitive Landscape_x000D_
12.1 Comodo
12.1.1 Comodo Basic Information
12.1.2 DNS Security Solutions Product Introduction
12.1.3 Comodo Production, Value, Price, Gross Margin 2015-2020
12.2 Akamai
12.2.1 Akamai Basic Information
12.2.2 DNS Security Solutions Product Introduction
12.2.3 Akamai Production, Value, Price, Gross Margin 2015-2020
12.3 MXToolBox
12.3.1 MXToolBox Basic Information
12.3.2 DNS Security Solutions Product Introduction
12.3.3 MXToolBox Production, Value, Price, Gross Margin 2015-2020
12.4 Infoblox
12.4.1 Infoblox Basic Information
12.4.2 DNS Security Solutions Product Introduction
12.4.3 Infoblox Production, Value, Price, Gross Margin 2015-2020
12.5 DNSFilter
12.5.1 DNSFilter Basic Information
12.5.2 DNS Security Solutions Product Introduction
12.5.3 DNSFilter Production, Value, Price, Gross Margin 2015-2020
12.6 F5 Networks
12.6.1 F5 Networks Basic Information
12.6.2 DNS Security Solutions Product Introduction
12.6.3 F5 Networks Production, Value, Price, Gross Margin 2015-2020
12.7 TitanHQ
12.7.1 TitanHQ Basic Information
12.7.2 DNS Security Solutions Product Introduction
12.7.3 TitanHQ Production, Value, Price, Gross Margin 2015-2020
12.8 Neustar
12.8.1 Neustar Basic Information
12.8.2 DNS Security Solutions Product Introduction
12.8.3 Neustar Production, Value, Price, Gross Margin 2015-2020
12.9 CSIS Security Group
12.9.1 CSIS Security Group Basic Information
12.9.2 DNS Security Solutions Product Introduction
12.9.3 CSIS Security Group Production, Value, Price, Gross Margin 2015-2020
12.10 Webroot
12.10.1 Webroot Basic Information
12.10.2 DNS Security Solutions Product Introduction
12.10.3 Webroot Production, Value, Price, Gross Margin 2015-2020
12.11 EfficientIP
12.11.1 EfficientIP Basic Information
12.11.2 DNS Security Solutions Product Introduction
12.11.3 EfficientIP Production, Value, Price, Gross Margin 2015-2020
12.12 Cisco
12.12.1 Cisco Basic Information
12.12.2 DNS Security Solutions Product Introduction
12.12.3 Cisco Production, Value, Price, Gross Margin 2015-2020
12.13 Bluecat
12.13.1 Bluecat Basic Information
12.13.2 DNS Security Solutions Product Introduction
12.13.3 Bluecat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DNS Security Solutions Market Forecast_x000D_
14.1 Global DNS Security Solutions Market Value &amp; Volume Forecast, by Type (2020-2025)_x000D_
14.1.1 Cloud-based Market Value and Volume Forecast (2020-2025)
14.1.2 On-premises Market Value and Volume Forecast (2020-2025)
14.2 Global DNS Security Solutions Market Value &amp; Volume Forecast, by Application (2020-2025)_x000D_
14.2.1 Large Enterprises Market Value and Volume Forecast (2020-2025)
14.2.2 SMEs Market Value and Volume Forecast (2020-2025)
14.3 DNS Security Solutions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</si>
  <si>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DNS Security Solutions_x000D_
Table Product Specification of DNS Security Solutions_x000D_
Table DNS Security Solutions Key Market Segments_x000D_
Table Key Players DNS Security Solutions Covered_x000D_
Figure Global DNS Security Solutions Market Size, 2015 – 2025_x000D_
Table Different Types of DNS Security Solutions_x000D_
Figure Global DNS Security Solutions Value ($) Segment by Type from 2015-2020_x000D_
Figure Global DNS Security Solutions Market Share by Types in 2019_x000D_
Table Different Applications of DNS Security Solutions_x000D_
Figure Global DNS Security Solutions Value ($) Segment by Applications from 2015-2020_x000D_
Figure Global DNS Security Solutions Market Share by Applications in 2019_x000D_
Figure Global DNS Security Solutions Market Share by Regions in 2019_x000D_
Figure North America DNS Security Solutions Production Value ($) and Growth Rate (2015-2020)_x000D_
Figure Europe DNS Security Solutions Production Value ($) and Growth Rate (2015-2020)_x000D_
Figure Asia Pacific DNS Security Solutions Production Value ($) and Growth Rate (2015-2020)_x000D_
Figure Middle East and Africa DNS Security Solutions Production Value ($) and Growth Rate (2015-2020)_x000D_
Figure South America DNS Security Solutions Production Value ($) and Growth Rate (2015-2020)_x000D_
Table Global COVID-19 Status and Economic Overview_x000D_
Figure Global COVID-19 Status_x000D_
Figure COVID-19 Comparison of Major Countries_x000D_
Figure Industry Chain Analysis of DNS Security Solutions_x000D_
Table Upstream Raw Material Suppliers of DNS Security Solutions with Contact Information_x000D_
Table Major Players Headquarters, and Service Area of DNS Security Solutions_x000D_
Figure Major Players Production Value Market Share of DNS Security Solutions in 2019_x000D_
Table Major Players DNS Security Solutions Product Types in 2019_x000D_
Figure Production Process of DNS Security Solutions_x000D_
Figure Manufacturing Cost Structure of DNS Security Solutions_x000D_
Figure Channel Status of DNS Security Solutions_x000D_
Table Major Distributors of DNS Security Solutions with Contact Information_x000D_
Table Major Downstream Buyers of DNS Security Solutions with Contact Information_x000D_
Table Global DNS Security Solutions Value ($) by Type (2015-2020)_x000D_
Table Global DNS Security Solutions Value Share by Type (2015-2020)_x000D_
Figure Global DNS Security Solutions Value Share by Type (2015-2020)_x000D_
Table Global DNS Security Solutions Production by Type (2015-2020)_x000D_
Table Global DNS Security Solutions Production Share by Type (2015-2020)_x000D_
Figure Global DNS Security Solutions Production Share by Type (2015-2020)_x000D_
Figure Global DNS Security Solutions Value ($) and Growth Rate of Cloud-based (2015-2020)
Figure Global DNS Security Solutions Value ($) and Growth Rate of On-premises (2015-2020)
Figure Global DNS Security Solutions Price by Type (2015-2020)_x000D_
Figure Downstream Market Overview_x000D_
Table Global DNS Security Solutions Consumption by Application (2015-2020)_x000D_
Table Global DNS Security Solutions Consumption Market Share by Application (2015-2020)_x000D_
Figure Global DNS Security Solutions Consumption Market Share by Application (2015-2020)_x000D_
Figure Global DNS Security Solutions Consumption and Growth Rate of Large Enterprises (2015-2020)
Figure Global DNS Security Solutions Consumption and Growth Rate of SMEs (2015-2020)
Figure Global DNS Security Solutions Sales and Growth Rate (2015-2020)_x000D_
Figure Global DNS Security Solutions Revenue (M USD) and Growth (2015-2020)_x000D_
Table Global DNS Security Solutions Sales by Regions (2015-2020)_x000D_
Table Global DNS Security Solutions Sales Market Share by Regions (2015-2020)_x000D_
Table Global DNS Security Solutions Revenue (M USD) by Regions (2015-2020)_x000D_
Table Global DNS Security Solutions Revenue Market Share by Regions (2015-2020)_x000D_
Table Global DNS Security Solutions Revenue Market Share by Regions in 2015_x000D_
Table Global DNS Security Solutions Revenue Market Share by Regions in 2019_x000D_
Figure North America DNS Security Solutions Sales and Growth Rate (2015-2020)_x000D_
Figure Europe DNS Security Solutions Sales and Growth Rate (2015-2020)_x000D_
Figure Asia-Pacific DNS Security Solutions Sales and Growth Rate (2015-2020)_x000D_
Figure Middle East and Africa DNS Security Solutions Sales and Growth Rate (2015-2020)_x000D_
Figure South America DNS Security Solutions Sales and Growth Rate (2015-2020)_x000D_
Figure North America COVID-19 Status_x000D_
Figure North America COVID-19 Confirmed Cases Major Distribution_x000D_
Figure North America DNS Security Solutions Revenue (M USD) and Growth (2015-2020)_x000D_
Table North America DNS Security Solutions Sales by Countries (2015-2020)_x000D_
Table North America DNS Security Solutions Sales Market Share by Countries (2015-2020)_x000D_
Table North America DNS Security Solutions Revenue (M USD) by Countries (2015-2020)_x000D_
Table North America DNS Security Solutions Revenue Market Share by Countries (2015-2020)_x000D_
Figure United States DNS Security Solutions Sales and Growth Rate (2015-2020)_x000D_
Figure Canada DNS Security Solutions Sales and Growth Rate (2015-2020)_x000D_
Figure Mexico DNS Security Solutions Sales and Growth (2015-2020)_x000D_
Figure Europe COVID-19 Status_x000D_
Figure Europe COVID-19 Confirmed Cases Major Distribution_x000D_
Figure Europe DNS Security Solutions Revenue (M USD) and Growth (2015-2020)_x000D_
Table Europe DNS Security Solutions Sales by Countries (2015-2020)_x000D_
Table Europe DNS Security Solutions Sales Market Share by Countries (2015-2020)_x000D_
Table Europe DNS Security Solutions Revenue (M USD) by Countries (2015-2020)_x000D_
Table Europe DNS Security Solutions Revenue Market Share by Countries (2015-2020)_x000D_
Figure Germany DNS Security Solutions Sales and Growth Rate (2015-2020)_x000D_
Figure UK DNS Security Solutions Sales and Growth Rate (2015-2020)_x000D_
Figure France DNS Security Solutions Sales and Growth (2015-2020)_x000D_
Figure Italy DNS Security Solutions Sales and Growth (2015-2020)_x000D_
Figure Spain DNS Security Solutions Sales and Growth (2015-2020)_x000D_
Figure Russia DNS Security Solutions Sales and Growth (2015-2020)_x000D_
Figure Asia Pacific COVID-19 Status_x000D_
Figure Asia Pacific DNS Security Solutions Revenue (M USD) and Growth (2015-2020)_x000D_
Table Asia Pacific DNS Security Solutions Sales by Countries (2015-2020)_x000D_
Table Asia Pacific DNS Security Solutions Sales Market Share by Countries (2015-2020)_x000D_
Table Asia Pacific DNS Security Solutions Revenue (M USD) by Countries (2015-2020)_x000D_
Table Asia Pacific DNS Security Solutions Revenue Market Share by Countries (2015-2020)_x000D_
Figure China DNS Security Solutions Sales and Growth Rate (2015-2020)_x000D_
Figure Japan DNS Security Solutions Sales and Growth Rate (2015-2020)_x000D_
Figure South Korea DNS Security Solutions Sales and Growth (2015-2020)_x000D_
Figure India DNS Security Solutions Sales and Growth (2015-2020)_x000D_
Figure Southeast Asia DNS Security Solutions Sales and Growth (2015-2020)_x000D_
Figure Australia DNS Security Solutions Sales and Growth (2015-2020)_x000D_
Figure Middle East DNS Security Solutions Revenue (M USD) and Growth (2015-2020)_x000D_
Table Middle East DNS Security Solutions Sales by Countries (2015-2020)_x000D_
Table Middle East and Africa DNS Security Solutions Sales Market Share by Countries (2015-2020)_x000D_
Table Middle East and Africa DNS Security Solutions Revenue (M USD) by Countries (2015-2020)_x000D_
Table Middle East and Africa DNS Security Solutions Revenue Market Share by Countries (2015-2020)_x000D_
Figure Saudi Arabia DNS Security Solutions Sales and Growth Rate (2015-2020)_x000D_
Figure UAE DNS Security Solutions Sales and Growth Rate (2015-2020)_x000D_
Figure Egypt DNS Security Solutions Sales and Growth (2015-2020)_x000D_
Figure Nigeria DNS Security Solutions Sales and Growth (2015-2020)_x000D_
Figure South Africa DNS Security Solutions Sales and Growth (2015-2020)_x000D_
Figure South America DNS Security Solutions Revenue (M USD) and Growth (2015-2020)_x000D_
Table South America DNS Security Solutions Sales by Countries (2015-2020)_x000D_
Table South America DNS Security Solutions Sales Market Share by Countries (2015-2020)_x000D_
Table South America DNS Security Solutions Revenue (M USD) by Countries (2015-2020)_x000D_
Table South America DNS Security Solutions Revenue Market Share by Countries (2015-2020)_x000D_
Figure Brazil DNS Security Solutions Sales and Growth Rate (2015-2020)_x000D_
Figure Argentina DNS Security Solutions Sales and Growth Rate (2015-2020)_x000D_
Figure Columbia DNS Security Solutions Sales and Growth (2015-2020)_x000D_
Figure Chile DNS Security Solutions Sales and Growth (2015-2020)_x000D_
Figure Top 3 Market Share of DNS Security Solutions Companies in 2019_x000D_
Figure Top 6 Market Share of DNS Security Solutions Companies in 2019_x000D_
Table Major Players Production Value ($) Share (2015-2020)_x000D_
Table Comodo Profile
Table Comodo Product Introduction
Figure Comodo Production and Growth Rate
Figure Comodo Value ($) Market Share 2015-2020
Table Akamai Profile
Table Akamai Product Introduction
Figure Akamai Production and Growth Rate
Figure Akamai Value ($) Market Share 2015-2020
Table MXToolBox Profile
Table MXToolBox Product Introduction
Figure MXToolBox Production and Growth Rate
Figure MXToolBox Value ($) Market Share 2015-2020
Table Infoblox Profile
Table Infoblox Product Introduction
Figure Infoblox Production and Growth Rate
Figure Infoblox Value ($) Market Share 2015-2020
Table DNSFilter Profile
Table DNSFilter Product Introduction
Figure DNSFilter Production and Growth Rate
Figure DNSFilter Value ($) Market Share 2015-2020
Table F5 Networks Profile
Table F5 Networks Product Introduction
Figure F5 Networks Production and Growth Rate
Figure F5 Networks Value ($) Market Share 2015-2020
Table TitanHQ Profile
Table TitanHQ Product Introduction
Figure TitanHQ Production and Growth Rate
Figure TitanHQ Value ($) Market Share 2015-2020
Table Neustar Profile
Table Neustar Product Introduction
Figure Neustar Production and Growth Rate
Figure Neustar Value ($) Market Share 2015-2020
Table CSIS Security Group Profile
Table CSIS Security Group Product Introduction
Figure CSIS Security Group Production and Growth Rate
Figure CSIS Security Group Value ($) Market Share 2015-2020
Table Webroot Profile
Table Webroot Product Introduction
Figure Webroot Production and Growth Rate
Figure Webroot Value ($) Market Share 2015-2020
Table EfficientIP Profile
Table EfficientIP Product Introduction
Figure EfficientIP Production and Growth Rate
Figure EfficientIP Value ($) Market Share 2015-2020
Table Cisco Profile
Table Cisco Product Introduction
Figure Cisco Production and Growth Rate
Figure Cisco Value ($) Market Share 2015-2020
Table Bluecat Profile
Table Bluecat Product Introduction
Figure Bluecat Production and Growth Rate
Figure Bluecat Value ($) Market Share 2015-2020
Table Market Driving Factors of DNS Security Solutions_x000D_
Table Merger, Acquisition and New Investment_x000D_
Table Global DNS Security Solutions Market Value ($) Forecast, by Type_x000D_
Table Global DNS Security Solutions Market Volume Forecast, by Type_x000D_
Figure Global DNS Security Solutions Market Value ($) and Growth Rate Forecast of Cloud-based (2020-2025)
Figure Global DNS Security Solutions Market Volume ($) and Growth Rate Forecast of Cloud-based (2020-2025)
Figure Global DNS Security Solutions Market Value ($) and Growth Rate Forecast of On-premises (2020-2025)
Figure Global DNS Security Solutions Market Volume ($) and Growth Rate Forecast of On-premises (2020-2025)
Table Global Market Value ($) Forecast by Application (2020-2025)_x000D_
Table Global Market Volume Forecast by Application (2020-2025)_x000D_
Figure Market Value ($) and Growth Rate Forecast of Large Enterprises (2020-2025)
Figure Market Volume and Growth Rate Forecast of Large Enterprises (2020-2025)
Figure Market Value ($) and Growth Rate Forecast of SMEs (2020-2025)
Figure Market Volume and Growth Rate Forecast of SMEs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</si>
  <si>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DNS Security Solutions Industry Market Report Opportunities and Competitive Landscape</t>
  </si>
  <si>
    <t>COVID-19 Outbreak-Global Outboard Electric Motors Industry Market Report-Development Trends, Threats, Opportunities and Competitive Landscape in 2020</t>
  </si>
  <si>
    <t>Outboard Electric Motors is a marine propulsion system driven by electric power. Outboard electric motors are usually used in small ships or lakes where gasoline engines are prohibited, as auxiliary propulsion devices for large ships, or as propellers for repositioning during fishing._x000D_
The Outboard Electric Motors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Outboard Electric Motors industry. _x000D_
Chapter 3.7 covers the analysis of the impact of COVID-19 from the perspective of the industry chain. _x000D_
In addition, chapters 7-11 consider the impact of COVID-19 on the regional economy._x000D_
_x000D_
&lt;b&gt;The Outboard Electric Motors market can be split based on product types, major applications, and important countries as follows:&lt;/b&gt;_x000D_
_x000D_
&lt;b&gt;Key players in the global Outboard Electric Motors market covered in Chapter 12:&lt;/b&gt;_x000D_
MotorGuide
Elco Motor Yachts
Suzhou Parsun Power Machine
CSM Tech
Minn Kota
EPropulsion Technology
Torqeedo
Ray Electric Outboards
AquaWatt
Krautler Elektromaschinen
Aquamot
_x000D_
&lt;b&gt;In Chapter 4 and 14.1, on the basis of types, the Outboard Electric Motors market from 2015 to 2025 is primarily split into:&lt;/b&gt;_x000D_
Outboard Electric Propulsion Motor
Outboard Electric Trolling Motor
_x000D_
&lt;b&gt;In Chapter 5 and 14.2, on the basis of applications, the Outboard Electric Motors market from 2015 to 2025 covers:&lt;/b&gt;_x000D_
Civil Entertainment
Municipal Application
Commercial Application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</si>
  <si>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Outboard Electric Motors Introduction and Market Overview_x000D_
1.1 Objectives of the Study_x000D_
1.2 Overview of Outboard Electric Motors_x000D_
1.3 Scope of The Study_x000D_
1.3.1 Key Market Segments_x000D_
1.3.2 Players Covered_x000D_
1.3.3 COVID-19's impact on the Outboard Electric Motors industry_x000D_
1.4 Methodology of The Study_x000D_
1.5 Research Data Source_x000D_
_x000D_
2 Executive Summary_x000D_
2.1 Market Overview_x000D_
2.1.1 Global Outboard Electric Motors Market Size, 2015 – 2020_x000D_
2.1.2 Global Outboard Electric Motors Market Size by Type, 2015 – 2020_x000D_
2.1.3 Global Outboard Electric Motors Market Size by Application, 2015 – 2020_x000D_
2.1.4 Global Outboard Electric Motors Market Size by Region, 2015 - 2025_x000D_
2.2 Business Environment Analysis_x000D_
2.2.1 Global COVID-19 Status and Economic Overview_x000D_
2.2.2 Influence of COVID-19 Outbreak on Outboard Electric Motors Industry Development_x000D_
_x000D_
3 Industry Chain Analysis_x000D_
3.1 Upstream Raw Material Suppliers of Outboard Electric Motors Analysis_x000D_
3.2 Major Players of Outboard Electric Motors_x000D_
3.3 Outboard Electric Motors Manufacturing Cost Structure Analysis_x000D_
3.3.1 Production Process Analysis_x000D_
3.3.2 Manufacturing Cost Structure of Outboard Electric Motors_x000D_
3.3.3 Labor Cost of Outboard Electric Motors_x000D_
3.4 Market Distributors of Outboard Electric Motors_x000D_
3.5 Major Downstream Buyers of Outboard Electric Motors Analysis_x000D_
3.6 The Impact of Covid-19 From the Perspective of Industry Chain_x000D_
3.7 Regional Import and Export Controls Will Exist for a Long Time_x000D_
3.8 Continued downward PMI Spreads Globally_x000D_
_x000D_
4 Global Outboard Electric Motors Market, by Type_x000D_
4.1 Global Outboard Electric Motors Value and Market Share by Type (2015-2020)_x000D_
4.2 Global Outboard Electric Motors Production and Market Share by Type (2015-2020)_x000D_
4.3 Global Outboard Electric Motors Value and Growth Rate by Type (2015-2020)_x000D_
4.3.1 Global Outboard Electric Motors Value and Growth Rate of Outboard Electric Propulsion Motor
4.3.2 Global Outboard Electric Motors Value and Growth Rate of Outboard Electric Trolling Motor
4.4 Global Outboard Electric Motors Price Analysis by Type (2015-2020)_x000D_
_x000D_
5 Outboard Electric Motors Market, by Application_x000D_
5.1 Downstream Market Overview_x000D_
5.2 Global Outboard Electric Motors Consumption and Market Share by Application (2015-2020)_x000D_
5.3 Global Outboard Electric Motors Consumption and Growth Rate by Application (2015-2020)_x000D_
5.3.1 Global Outboard Electric Motors Consumption and Growth Rate of Civil Entertainment (2015-2020)
5.3.2 Global Outboard Electric Motors Consumption and Growth Rate of Municipal Application (2015-2020)
5.3.3 Global Outboard Electric Motors Consumption and Growth Rate of Commercial Application (2015-2020)
5.3.4 Global Outboard Electric Motors Consumption and Growth Rate of Other (2015-2020)
_x000D_
6 Global Outboard Electric Motors Market Analysis by Regions_x000D_
6.1 Global Outboard Electric Motors Sales, Revenue and Market Share by Regions_x000D_
6.1.1 Global Outboard Electric Motors Sales by Regions (2015-2020)_x000D_
6.1.2 Global Outboard Electric Motors Revenue by Regions (2015-2020)_x000D_
6.2 North America Outboard Electric Motors Sales and Growth Rate (2015-2020)_x000D_
6.3 Europe Outboard Electric Motors Sales and Growth Rate (2015-2020)_x000D_
6.4 Asia-Pacific Outboard Electric Motors Sales and Growth Rate (2015-2020)_x000D_
6.5 Middle East and Africa Outboard Electric Motors Sales and Growth Rate (2015-2020)_x000D_
6.6 South America Outboard Electric Motors Sales and Growth Rate (2015-2020)_x000D_
_x000D_
7 North America Outboard Electric Motors Market Analysis by Countries_x000D_
7.1 The Influence of COVID-19 on North America Market_x000D_
7.2 North America Outboard Electric Motors Sales, Revenue and Market Share by Countries_x000D_
7.2.1 North America Outboard Electric Motors Sales by Countries (2015-2020)_x000D_
7.2.2 North America Outboard Electric Motors Revenue by Countries (2015-2020)_x000D_
7.3 United States Outboard Electric Motors Sales and Growth Rate (2015-2020)_x000D_
7.4 Canada Outboard Electric Motors Sales and Growth Rate (2015-2020)_x000D_
7.5 Mexico Outboard Electric Motors Sales and Growth Rate (2015-2020)_x000D_
_x000D_
8 Europe Outboard Electric Motors Market Analysis by Countries_x000D_
8.1 The Influence of COVID-19 on Europe Market_x000D_
8.2 Europe Outboard Electric Motors Sales, Revenue and Market Share by Countries_x000D_
8.2.1 Europe Outboard Electric Motors Sales by Countries (2015-2020)_x000D_
8.2.2 Europe Outboard Electric Motors Revenue by Countries (2015-2020)_x000D_
8.3 Germany Outboard Electric Motors Sales and Growth Rate (2015-2020)_x000D_
8.4 UK Outboard Electric Motors Sales and Growth Rate (2015-2020)_x000D_
8.5 France Outboard Electric Motors Sales and Growth Rate (2015-2020)_x000D_
8.6 Italy Outboard Electric Motors Sales and Growth Rate (2015-2020)_x000D_
8.7 Spain Outboard Electric Motors Sales and Growth Rate (2015-2020)_x000D_
8.8 Russia Outboard Electric Motors Sales and Growth Rate (2015-2020)_x000D_
_x000D_
9 Asia Pacific Outboard Electric Motors Market Analysis by Countries_x000D_
9.1 The Influence of COVID-19 on Asia Pacific Market_x000D_
9.2 Asia Pacific Outboard Electric Motors Sales, Revenue and Market Share by Countries_x000D_
9.2.1 Asia Pacific Outboard Electric Motors Sales by Countries (2015-2020)_x000D_
9.2.2 Asia Pacific Outboard Electric Motors Revenue by Countries (2015-2020)_x000D_
9.3 China Outboard Electric Motors Sales and Growth Rate (2015-2020)_x000D_
9.4 Japan Outboard Electric Motors Sales and Growth Rate (2015-2020)_x000D_
9.5 South Korea Outboard Electric Motors Sales and Growth Rate (2015-2020)_x000D_
9.6 India Outboard Electric Motors Sales and Growth Rate (2015-2020)_x000D_
9.7 Southeast Asia Outboard Electric Motors Sales and Growth Rate (2015-2020)_x000D_
9.8 Australia Outboard Electric Motors Sales and Growth Rate (2015-2020)_x000D_
_x000D_
10 Middle East and Africa Outboard Electric Motors Market Analysis by Countries_x000D_
10.1 The Influence of COVID-19 on Middle East and Africa Market_x000D_
10.2 Middle East and Africa Outboard Electric Motors Sales, Revenue and Market Share by Countries_x000D_
10.2.1 Middle East and Africa Outboard Electric Motors Sales by Countries (2015-2020)_x000D_
10.2.2 Middle East and Africa Outboard Electric Motors Revenue by Countries (2015-2020)_x000D_
10.3 Saudi Arabia Outboard Electric Motors Sales and Growth Rate (2015-2020)_x000D_
10.4 UAE Outboard Electric Motors Sales and Growth Rate (2015-2020)_x000D_
10.5 Egypt Outboard Electric Motors Sales and Growth Rate (2015-2020)_x000D_
10.6 Nigeria Outboard Electric Motors Sales and Growth Rate (2015-2020)_x000D_
10.7 South Africa Outboard Electric Motors Sales and Growth Rate (2015-2020)_x000D_
_x000D_
11 South America Outboard Electric Motors Market Analysis by Countries_x000D_
11.1 The Influence of COVID-19 on Middle East and Africa Market_x000D_
11.2 South America Outboard Electric Motors Sales, Revenue and Market Share by Countries_x000D_
11.2.1 South America Outboard Electric Motors Sales by Countries (2015-2020)_x000D_
11.2.2 South America Outboard Electric Motors Revenue by Countries (2015-2020)_x000D_
11.3 Brazil Outboard Electric Motors Sales and Growth Rate (2015-2020)_x000D_
11.4 Argentina Outboard Electric Motors Sales and Growth Rate (2015-2020)_x000D_
11.5 Columbia Outboard Electric Motors Sales and Growth Rate (2015-2020)_x000D_
11.6 Chile Outboard Electric Motors Sales and Growth Rate (2015-2020)_x000D_
_x000D_
12 Competitive Landscape_x000D_
12.1 MotorGuide
12.1.1 MotorGuide Basic Information
12.1.2 Outboard Electric Motors Product Introduction
12.1.3 MotorGuide Production, Value, Price, Gross Margin 2015-2020
12.2 Elco Motor Yachts
12.2.1 Elco Motor Yachts Basic Information
12.2.2 Outboard Electric Motors Product Introduction
12.2.3 Elco Motor Yachts Production, Value, Price, Gross Margin 2015-2020
12.3 Suzhou Parsun Power Machine
12.3.1 Suzhou Parsun Power Machine Basic Information
12.3.2 Outboard Electric Motors Product Introduction
12.3.3 Suzhou Parsun Power Machine Production, Value, Price, Gross Margin 2015-2020
12.4 CSM Tech
12.4.1 CSM Tech Basic Information
12.4.2 Outboard Electric Motors Product Introduction
12.4.3 CSM Tech Production, Value, Price, Gross Margin 2015-2020
12.5 Minn Kota
12.5.1 Minn Kota Basic Information
12.5.2 Outboard Electric Motors Product Introduction
12.5.3 Minn Kota Production, Value, Price, Gross Margin 2015-2020
12.6 EPropulsion Technology
12.6.1 EPropulsion Technology Basic Information
12.6.2 Outboard Electric Motors Product Introduction
12.6.3 EPropulsion Technology Production, Value, Price, Gross Margin 2015-2020
12.7 Torqeedo
12.7.1 Torqeedo Basic Information
12.7.2 Outboard Electric Motors Product Introduction
12.7.3 Torqeedo Production, Value, Price, Gross Margin 2015-2020
12.8 Ray Electric Outboards
12.8.1 Ray Electric Outboards Basic Information
12.8.2 Outboard Electric Motors Product Introduction
12.8.3 Ray Electric Outboards Production, Value, Price, Gross Margin 2015-2020
12.9 AquaWatt
12.9.1 AquaWatt Basic Information
12.9.2 Outboard Electric Motors Product Introduction
12.9.3 AquaWatt Production, Value, Price, Gross Margin 2015-2020
12.10 Krautler Elektromaschinen
12.10.1 Krautler Elektromaschinen Basic Information
12.10.2 Outboard Electric Motors Product Introduction
12.10.3 Krautler Elektromaschinen Production, Value, Price, Gross Margin 2015-2020
12.11 Aquamot
12.11.1 Aquamot Basic Information
12.11.2 Outboard Electric Motors Product Introduction
12.11.3 Aquamot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Outboard Electric Motors Market Forecast_x000D_
14.1 Global Outboard Electric Motors Market Value &amp; Volume Forecast, by Type (2020-2025)_x000D_
14.1.1 Outboard Electric Propulsion Motor Market Value and Volume Forecast (2020-2025)
14.1.2 Outboard Electric Trolling Motor Market Value and Volume Forecast (2020-2025)
14.2 Global Outboard Electric Motors Market Value &amp; Volume Forecast, by Application (2020-2025)_x000D_
14.2.1 Civil Entertainment Market Value and Volume Forecast (2020-2025)
14.2.2 Municipal Application Market Value and Volume Forecast (2020-2025)
14.2.3 Commercial Application Market Value and Volume Forecast (2020-2025)
14.2.4 Other Market Value and Volume Forecast (2020-2025)
14.3 Outboard Electric Motors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</si>
  <si>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Outboard Electric Motors_x000D_
Table Product Specification of Outboard Electric Motors_x000D_
Table Outboard Electric Motors Key Market Segments_x000D_
Table Key Players Outboard Electric Motors Covered_x000D_
Figure Global Outboard Electric Motors Market Size, 2015 – 2025_x000D_
Table Different Types of Outboard Electric Motors_x000D_
Figure Global Outboard Electric Motors Value ($) Segment by Type from 2015-2020_x000D_
Figure Global Outboard Electric Motors Market Share by Types in 2019_x000D_
Table Different Applications of Outboard Electric Motors_x000D_
Figure Global Outboard Electric Motors Value ($) Segment by Applications from 2015-2020_x000D_
Figure Global Outboard Electric Motors Market Share by Applications in 2019_x000D_
Figure Global Outboard Electric Motors Market Share by Regions in 2019_x000D_
Figure North America Outboard Electric Motors Production Value ($) and Growth Rate (2015-2020)_x000D_
Figure Europe Outboard Electric Motors Production Value ($) and Growth Rate (2015-2020)_x000D_
Figure Asia Pacific Outboard Electric Motors Production Value ($) and Growth Rate (2015-2020)_x000D_
Figure Middle East and Africa Outboard Electric Motors Production Value ($) and Growth Rate (2015-2020)_x000D_
Figure South America Outboard Electric Motors Production Value ($) and Growth Rate (2015-2020)_x000D_
Table Global COVID-19 Status and Economic Overview_x000D_
Figure Global COVID-19 Status_x000D_
Figure COVID-19 Comparison of Major Countries_x000D_
Figure Industry Chain Analysis of Outboard Electric Motors_x000D_
Table Upstream Raw Material Suppliers of Outboard Electric Motors with Contact Information_x000D_
Table Major Players Headquarters, and Service Area of Outboard Electric Motors_x000D_
Figure Major Players Production Value Market Share of Outboard Electric Motors in 2019_x000D_
Table Major Players Outboard Electric Motors Product Types in 2019_x000D_
Figure Production Process of Outboard Electric Motors_x000D_
Figure Manufacturing Cost Structure of Outboard Electric Motors_x000D_
Figure Channel Status of Outboard Electric Motors_x000D_
Table Major Distributors of Outboard Electric Motors with Contact Information_x000D_
Table Major Downstream Buyers of Outboard Electric Motors with Contact Information_x000D_
Table Global Outboard Electric Motors Value ($) by Type (2015-2020)_x000D_
Table Global Outboard Electric Motors Value Share by Type (2015-2020)_x000D_
Figure Global Outboard Electric Motors Value Share by Type (2015-2020)_x000D_
Table Global Outboard Electric Motors Production by Type (2015-2020)_x000D_
Table Global Outboard Electric Motors Production Share by Type (2015-2020)_x000D_
Figure Global Outboard Electric Motors Production Share by Type (2015-2020)_x000D_
Figure Global Outboard Electric Motors Value ($) and Growth Rate of Outboard Electric Propulsion Motor (2015-2020)
Figure Global Outboard Electric Motors Value ($) and Growth Rate of Outboard Electric Trolling Motor (2015-2020)
Figure Global Outboard Electric Motors Price by Type (2015-2020)_x000D_
Figure Downstream Market Overview_x000D_
Table Global Outboard Electric Motors Consumption by Application (2015-2020)_x000D_
Table Global Outboard Electric Motors Consumption Market Share by Application (2015-2020)_x000D_
Figure Global Outboard Electric Motors Consumption Market Share by Application (2015-2020)_x000D_
Figure Global Outboard Electric Motors Consumption and Growth Rate of Civil Entertainment (2015-2020)
Figure Global Outboard Electric Motors Consumption and Growth Rate of Municipal Application (2015-2020)
Figure Global Outboard Electric Motors Consumption and Growth Rate of Commercial Application (2015-2020)
Figure Global Outboard Electric Motors Consumption and Growth Rate of Other (2015-2020)
Figure Global Outboard Electric Motors Sales and Growth Rate (2015-2020)_x000D_
Figure Global Outboard Electric Motors Revenue (M USD) and Growth (2015-2020)_x000D_
Table Global Outboard Electric Motors Sales by Regions (2015-2020)_x000D_
Table Global Outboard Electric Motors Sales Market Share by Regions (2015-2020)_x000D_
Table Global Outboard Electric Motors Revenue (M USD) by Regions (2015-2020)_x000D_
Table Global Outboard Electric Motors Revenue Market Share by Regions (2015-2020)_x000D_
Table Global Outboard Electric Motors Revenue Market Share by Regions in 2015_x000D_
Table Global Outboard Electric Motors Revenue Market Share by Regions in 2019_x000D_
Figure North America Outboard Electric Motors Sales and Growth Rate (2015-2020)_x000D_
Figure Europe Outboard Electric Motors Sales and Growth Rate (2015-2020)_x000D_
Figure Asia-Pacific Outboard Electric Motors Sales and Growth Rate (2015-2020)_x000D_
Figure Middle East and Africa Outboard Electric Motors Sales and Growth Rate (2015-2020)_x000D_
Figure South America Outboard Electric Motors Sales and Growth Rate (2015-2020)_x000D_
Figure North America COVID-19 Status_x000D_
Figure North America COVID-19 Confirmed Cases Major Distribution_x000D_
Figure North America Outboard Electric Motors Revenue (M USD) and Growth (2015-2020)_x000D_
Table North America Outboard Electric Motors Sales by Countries (2015-2020)_x000D_
Table North America Outboard Electric Motors Sales Market Share by Countries (2015-2020)_x000D_
Table North America Outboard Electric Motors Revenue (M USD) by Countries (2015-2020)_x000D_
Table North America Outboard Electric Motors Revenue Market Share by Countries (2015-2020)_x000D_
Figure United States Outboard Electric Motors Sales and Growth Rate (2015-2020)_x000D_
Figure Canada Outboard Electric Motors Sales and Growth Rate (2015-2020)_x000D_
Figure Mexico Outboard Electric Motors Sales and Growth (2015-2020)_x000D_
Figure Europe COVID-19 Status_x000D_
Figure Europe COVID-19 Confirmed Cases Major Distribution_x000D_
Figure Europe Outboard Electric Motors Revenue (M USD) and Growth (2015-2020)_x000D_
Table Europe Outboard Electric Motors Sales by Countries (2015-2020)_x000D_
Table Europe Outboard Electric Motors Sales Market Share by Countries (2015-2020)_x000D_
Table Europe Outboard Electric Motors Revenue (M USD) by Countries (2015-2020)_x000D_
Table Europe Outboard Electric Motors Revenue Market Share by Countries (2015-2020)_x000D_
Figure Germany Outboard Electric Motors Sales and Growth Rate (2015-2020)_x000D_
Figure UK Outboard Electric Motors Sales and Growth Rate (2015-2020)_x000D_
Figure France Outboard Electric Motors Sales and Growth (2015-2020)_x000D_
Figure Italy Outboard Electric Motors Sales and Growth (2015-2020)_x000D_
Figure Spain Outboard Electric Motors Sales and Growth (2015-2020)_x000D_
Figure Russia Outboard Electric Motors Sales and Growth (2015-2020)_x000D_
Figure Asia Pacific COVID-19 Status_x000D_
Figure Asia Pacific Outboard Electric Motors Revenue (M USD) and Growth (2015-2020)_x000D_
Table Asia Pacific Outboard Electric Motors Sales by Countries (2015-2020)_x000D_
Table Asia Pacific Outboard Electric Motors Sales Market Share by Countries (2015-2020)_x000D_
Table Asia Pacific Outboard Electric Motors Revenue (M USD) by Countries (2015-2020)_x000D_
Table Asia Pacific Outboard Electric Motors Revenue Market Share by Countries (2015-2020)_x000D_
Figure China Outboard Electric Motors Sales and Growth Rate (2015-2020)_x000D_
Figure Japan Outboard Electric Motors Sales and Growth Rate (2015-2020)_x000D_
Figure South Korea Outboard Electric Motors Sales and Growth (2015-2020)_x000D_
Figure India Outboard Electric Motors Sales and Growth (2015-2020)_x000D_
Figure Southeast Asia Outboard Electric Motors Sales and Growth (2015-2020)_x000D_
Figure Australia Outboard Electric Motors Sales and Growth (2015-2020)_x000D_
Figure Middle East Outboard Electric Motors Revenue (M USD) and Growth (2015-2020)_x000D_
Table Middle East Outboard Electric Motors Sales by Countries (2015-2020)_x000D_
Table Middle East and Africa Outboard Electric Motors Sales Market Share by Countries (2015-2020)_x000D_
Table Middle East and Africa Outboard Electric Motors Revenue (M USD) by Countries (2015-2020)_x000D_
Table Middle East and Africa Outboard Electric Motors Revenue Market Share by Countries (2015-2020)_x000D_
Figure Saudi Arabia Outboard Electric Motors Sales and Growth Rate (2015-2020)_x000D_
Figure UAE Outboard Electric Motors Sales and Growth Rate (2015-2020)_x000D_
Figure Egypt Outboard Electric Motors Sales and Growth (2015-2020)_x000D_
Figure Nigeria Outboard Electric Motors Sales and Growth (2015-2020)_x000D_
Figure South Africa Outboard Electric Motors Sales and Growth (2015-2020)_x000D_
Figure South America Outboard Electric Motors Revenue (M USD) and Growth (2015-2020)_x000D_
Table South America Outboard Electric Motors Sales by Countries (2015-2020)_x000D_
Table South America Outboard Electric Motors Sales Market Share by Countries (2015-2020)_x000D_
Table South America Outboard Electric Motors Revenue (M USD) by Countries (2015-2020)_x000D_
Table South America Outboard Electric Motors Revenue Market Share by Countries (2015-2020)_x000D_
Figure Brazil Outboard Electric Motors Sales and Growth Rate (2015-2020)_x000D_
Figure Argentina Outboard Electric Motors Sales and Growth Rate (2015-2020)_x000D_
Figure Columbia Outboard Electric Motors Sales and Growth (2015-2020)_x000D_
Figure Chile Outboard Electric Motors Sales and Growth (2015-2020)_x000D_
Figure Top 3 Market Share of Outboard Electric Motors Companies in 2019_x000D_
Figure Top 6 Market Share of Outboard Electric Motors Companies in 2019_x000D_
Table Major Players Production Value ($) Share (2015-2020)_x000D_
Table MotorGuide Profile
Table MotorGuide Product Introduction
Figure MotorGuide Production and Growth Rate
Figure MotorGuide Value ($) Market Share 2015-2020
Table Elco Motor Yachts Profile
Table Elco Motor Yachts Product Introduction
Figure Elco Motor Yachts Production and Growth Rate
Figure Elco Motor Yachts Value ($) Market Share 2015-2020
Table Suzhou Parsun Power Machine Profile
Table Suzhou Parsun Power Machine Product Introduction
Figure Suzhou Parsun Power Machine Production and Growth Rate
Figure Suzhou Parsun Power Machine Value ($) Market Share 2015-2020
Table CSM Tech Profile
Table CSM Tech Product Introduction
Figure CSM Tech Production and Growth Rate
Figure CSM Tech Value ($) Market Share 2015-2020
Table Minn Kota Profile
Table Minn Kota Product Introduction
Figure Minn Kota Production and Growth Rate
Figure Minn Kota Value ($) Market Share 2015-2020
Table EPropulsion Technology Profile
Table EPropulsion Technology Product Introduction
Figure EPropulsion Technology Production and Growth Rate
Figure EPropulsion Technology Value ($) Market Share 2015-2020
Table Torqeedo Profile
Table Torqeedo Product Introduction
Figure Torqeedo Production and Growth Rate
Figure Torqeedo Value ($) Market Share 2015-2020
Table Ray Electric Outboards Profile
Table Ray Electric Outboards Product Introduction
Figure Ray Electric Outboards Production and Growth Rate
Figure Ray Electric Outboards Value ($) Market Share 2015-2020
Table AquaWatt Profile
Table AquaWatt Product Introduction
Figure AquaWatt Production and Growth Rate
Figure AquaWatt Value ($) Market Share 2015-2020
Table Krautler Elektromaschinen Profile
Table Krautler Elektromaschinen Product Introduction
Figure Krautler Elektromaschinen Production and Growth Rate
Figure Krautler Elektromaschinen Value ($) Market Share 2015-2020
Table Aquamot Profile
Table Aquamot Product Introduction
Figure Aquamot Production and Growth Rate
Figure Aquamot Value ($) Market Share 2015-2020
Table Market Driving Factors of Outboard Electric Motors_x000D_
Table Merger, Acquisition and New Investment_x000D_
Table Global Outboard Electric Motors Market Value ($) Forecast, by Type_x000D_
Table Global Outboard Electric Motors Market Volume Forecast, by Type_x000D_
Figure Global Outboard Electric Motors Market Value ($) and Growth Rate Forecast of Outboard Electric Propulsion Motor (2020-2025)
Figure Global Outboard Electric Motors Market Volume ($) and Growth Rate Forecast of Outboard Electric Propulsion Motor (2020-2025)
Figure Global Outboard Electric Motors Market Value ($) and Growth Rate Forecast of Outboard Electric Trolling Motor (2020-2025)
Figure Global Outboard Electric Motors Market Volume ($) and Growth Rate Forecast of Outboard Electric Trolling Motor (2020-2025)
Table Global Market Value ($) Forecast by Application (2020-2025)_x000D_
Table Global Market Volume Forecast by Application (2020-2025)_x000D_
Figure Market Value ($) and Growth Rate Forecast of Civil Entertainment (2020-2025)
Figure Market Volume and Growth Rate Forecast of Civil Entertainment (2020-2025)
Figure Market Value ($) and Growth Rate Forecast of Municipal Application (2020-2025)
Figure Market Volume and Growth Rate Forecast of Municipal Application (2020-2025)
Figure Market Value ($) and Growth Rate Forecast of Commercial Application (2020-2025)
Figure Market Volume and Growth Rate Forecast of Commercial Application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</si>
  <si>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Outboard Electric Motors Industry Market Report Opportunities and Competitive Landscape</t>
  </si>
  <si>
    <t>COVID-19 Outbreak-Global Fragrance Oil Industry Market Report-Development Trends, Threats, Opportunities and Competitive Landscape in 2020</t>
  </si>
  <si>
    <t>The Fragrance Oil is a synthetically lab made an aroma that is used as a major additive in products like perfumes, soaps, shower gel, laundry detergent, and others to provide fragrance to the products. Fragrance oil is classified mainly in these categories i.e., Natural and Synthetic. It provides an aroma longevity of the products._x000D_
The Fragrance Oil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Fragrance Oil industry. _x000D_
Chapter 3.7 covers the analysis of the impact of COVID-19 from the perspective of the industry chain. _x000D_
In addition, chapters 7-11 consider the impact of COVID-19 on the regional economy._x000D_
_x000D_
&lt;b&gt;The Fragrance Oil market can be split based on product types, major applications, and important countries as follows:&lt;/b&gt;_x000D_
_x000D_
&lt;b&gt;Key players in the global Fragrance Oil market covered in Chapter 12:&lt;/b&gt;_x000D_
Natural Sourcing
Takasago Symrise
Firmenich group
Natures Garden
Raj Fragrance
New Directions Aromatics
Rustic Escentuals
Givaudan
Flaming Candle
Ldg International
Herborist
Synthodor
Bath Concept Cosmetics
International Flavors &amp; Fragrances
Guangzhou Yahe
_x000D_
&lt;b&gt;In Chapter 4 and 14.1, on the basis of types, the Fragrance Oil market from 2015 to 2025 is primarily split into:&lt;/b&gt;_x000D_
Natural
Synthetic
_x000D_
&lt;b&gt;In Chapter 5 and 14.2, on the basis of applications, the Fragrance Oil market from 2015 to 2025 covers:&lt;/b&gt;_x000D_
Fine Fragrances
Personal Care
Household Products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</si>
  <si>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Fragrance Oil Introduction and Market Overview_x000D_
1.1 Objectives of the Study_x000D_
1.2 Overview of Fragrance Oil_x000D_
1.3 Scope of The Study_x000D_
1.3.1 Key Market Segments_x000D_
1.3.2 Players Covered_x000D_
1.3.3 COVID-19's impact on the Fragrance Oil industry_x000D_
1.4 Methodology of The Study_x000D_
1.5 Research Data Source_x000D_
_x000D_
2 Executive Summary_x000D_
2.1 Market Overview_x000D_
2.1.1 Global Fragrance Oil Market Size, 2015 – 2020_x000D_
2.1.2 Global Fragrance Oil Market Size by Type, 2015 – 2020_x000D_
2.1.3 Global Fragrance Oil Market Size by Application, 2015 – 2020_x000D_
2.1.4 Global Fragrance Oil Market Size by Region, 2015 - 2025_x000D_
2.2 Business Environment Analysis_x000D_
2.2.1 Global COVID-19 Status and Economic Overview_x000D_
2.2.2 Influence of COVID-19 Outbreak on Fragrance Oil Industry Development_x000D_
_x000D_
3 Industry Chain Analysis_x000D_
3.1 Upstream Raw Material Suppliers of Fragrance Oil Analysis_x000D_
3.2 Major Players of Fragrance Oil_x000D_
3.3 Fragrance Oil Manufacturing Cost Structure Analysis_x000D_
3.3.1 Production Process Analysis_x000D_
3.3.2 Manufacturing Cost Structure of Fragrance Oil_x000D_
3.3.3 Labor Cost of Fragrance Oil_x000D_
3.4 Market Distributors of Fragrance Oil_x000D_
3.5 Major Downstream Buyers of Fragrance Oil Analysis_x000D_
3.6 The Impact of Covid-19 From the Perspective of Industry Chain_x000D_
3.7 Regional Import and Export Controls Will Exist for a Long Time_x000D_
3.8 Continued downward PMI Spreads Globally_x000D_
_x000D_
4 Global Fragrance Oil Market, by Type_x000D_
4.1 Global Fragrance Oil Value and Market Share by Type (2015-2020)_x000D_
4.2 Global Fragrance Oil Production and Market Share by Type (2015-2020)_x000D_
4.3 Global Fragrance Oil Value and Growth Rate by Type (2015-2020)_x000D_
4.3.1 Global Fragrance Oil Value and Growth Rate of Natural
4.3.2 Global Fragrance Oil Value and Growth Rate of Synthetic
4.4 Global Fragrance Oil Price Analysis by Type (2015-2020)_x000D_
_x000D_
5 Fragrance Oil Market, by Application_x000D_
5.1 Downstream Market Overview_x000D_
5.2 Global Fragrance Oil Consumption and Market Share by Application (2015-2020)_x000D_
5.3 Global Fragrance Oil Consumption and Growth Rate by Application (2015-2020)_x000D_
5.3.1 Global Fragrance Oil Consumption and Growth Rate of Fine Fragrances (2015-2020)
5.3.2 Global Fragrance Oil Consumption and Growth Rate of Personal Care (2015-2020)
5.3.3 Global Fragrance Oil Consumption and Growth Rate of Household Products (2015-2020)
5.3.4 Global Fragrance Oil Consumption and Growth Rate of Others (2015-2020)
_x000D_
6 Global Fragrance Oil Market Analysis by Regions_x000D_
6.1 Global Fragrance Oil Sales, Revenue and Market Share by Regions_x000D_
6.1.1 Global Fragrance Oil Sales by Regions (2015-2020)_x000D_
6.1.2 Global Fragrance Oil Revenue by Regions (2015-2020)_x000D_
6.2 North America Fragrance Oil Sales and Growth Rate (2015-2020)_x000D_
6.3 Europe Fragrance Oil Sales and Growth Rate (2015-2020)_x000D_
6.4 Asia-Pacific Fragrance Oil Sales and Growth Rate (2015-2020)_x000D_
6.5 Middle East and Africa Fragrance Oil Sales and Growth Rate (2015-2020)_x000D_
6.6 South America Fragrance Oil Sales and Growth Rate (2015-2020)_x000D_
_x000D_
7 North America Fragrance Oil Market Analysis by Countries_x000D_
7.1 The Influence of COVID-19 on North America Market_x000D_
7.2 North America Fragrance Oil Sales, Revenue and Market Share by Countries_x000D_
7.2.1 North America Fragrance Oil Sales by Countries (2015-2020)_x000D_
7.2.2 North America Fragrance Oil Revenue by Countries (2015-2020)_x000D_
7.3 United States Fragrance Oil Sales and Growth Rate (2015-2020)_x000D_
7.4 Canada Fragrance Oil Sales and Growth Rate (2015-2020)_x000D_
7.5 Mexico Fragrance Oil Sales and Growth Rate (2015-2020)_x000D_
_x000D_
8 Europe Fragrance Oil Market Analysis by Countries_x000D_
8.1 The Influence of COVID-19 on Europe Market_x000D_
8.2 Europe Fragrance Oil Sales, Revenue and Market Share by Countries_x000D_
8.2.1 Europe Fragrance Oil Sales by Countries (2015-2020)_x000D_
8.2.2 Europe Fragrance Oil Revenue by Countries (2015-2020)_x000D_
8.3 Germany Fragrance Oil Sales and Growth Rate (2015-2020)_x000D_
8.4 UK Fragrance Oil Sales and Growth Rate (2015-2020)_x000D_
8.5 France Fragrance Oil Sales and Growth Rate (2015-2020)_x000D_
8.6 Italy Fragrance Oil Sales and Growth Rate (2015-2020)_x000D_
8.7 Spain Fragrance Oil Sales and Growth Rate (2015-2020)_x000D_
8.8 Russia Fragrance Oil Sales and Growth Rate (2015-2020)_x000D_
_x000D_
9 Asia Pacific Fragrance Oil Market Analysis by Countries_x000D_
9.1 The Influence of COVID-19 on Asia Pacific Market_x000D_
9.2 Asia Pacific Fragrance Oil Sales, Revenue and Market Share by Countries_x000D_
9.2.1 Asia Pacific Fragrance Oil Sales by Countries (2015-2020)_x000D_
9.2.2 Asia Pacific Fragrance Oil Revenue by Countries (2015-2020)_x000D_
9.3 China Fragrance Oil Sales and Growth Rate (2015-2020)_x000D_
9.4 Japan Fragrance Oil Sales and Growth Rate (2015-2020)_x000D_
9.5 South Korea Fragrance Oil Sales and Growth Rate (2015-2020)_x000D_
9.6 India Fragrance Oil Sales and Growth Rate (2015-2020)_x000D_
9.7 Southeast Asia Fragrance Oil Sales and Growth Rate (2015-2020)_x000D_
9.8 Australia Fragrance Oil Sales and Growth Rate (2015-2020)_x000D_
_x000D_
10 Middle East and Africa Fragrance Oil Market Analysis by Countries_x000D_
10.1 The Influence of COVID-19 on Middle East and Africa Market_x000D_
10.2 Middle East and Africa Fragrance Oil Sales, Revenue and Market Share by Countries_x000D_
10.2.1 Middle East and Africa Fragrance Oil Sales by Countries (2015-2020)_x000D_
10.2.2 Middle East and Africa Fragrance Oil Revenue by Countries (2015-2020)_x000D_
10.3 Saudi Arabia Fragrance Oil Sales and Growth Rate (2015-2020)_x000D_
10.4 UAE Fragrance Oil Sales and Growth Rate (2015-2020)_x000D_
10.5 Egypt Fragrance Oil Sales and Growth Rate (2015-2020)_x000D_
10.6 Nigeria Fragrance Oil Sales and Growth Rate (2015-2020)_x000D_
10.7 South Africa Fragrance Oil Sales and Growth Rate (2015-2020)_x000D_
_x000D_
11 South America Fragrance Oil Market Analysis by Countries_x000D_
11.1 The Influence of COVID-19 on Middle East and Africa Market_x000D_
11.2 South America Fragrance Oil Sales, Revenue and Market Share by Countries_x000D_
11.2.1 South America Fragrance Oil Sales by Countries (2015-2020)_x000D_
11.2.2 South America Fragrance Oil Revenue by Countries (2015-2020)_x000D_
11.3 Brazil Fragrance Oil Sales and Growth Rate (2015-2020)_x000D_
11.4 Argentina Fragrance Oil Sales and Growth Rate (2015-2020)_x000D_
11.5 Columbia Fragrance Oil Sales and Growth Rate (2015-2020)_x000D_
11.6 Chile Fragrance Oil Sales and Growth Rate (2015-2020)_x000D_
_x000D_
12 Competitive Landscape_x000D_
12.1 Natural Sourcing
12.1.1 Natural Sourcing Basic Information
12.1.2 Fragrance Oil Product Introduction
12.1.3 Natural Sourcing Production, Value, Price, Gross Margin 2015-2020
12.2 Takasago Symrise
12.2.1 Takasago Symrise Basic Information
12.2.2 Fragrance Oil Product Introduction
12.2.3 Takasago Symrise Production, Value, Price, Gross Margin 2015-2020
12.3 Firmenich group
12.3.1 Firmenich group Basic Information
12.3.2 Fragrance Oil Product Introduction
12.3.3 Firmenich group Production, Value, Price, Gross Margin 2015-2020
12.4 Natures Garden
12.4.1 Natures Garden Basic Information
12.4.2 Fragrance Oil Product Introduction
12.4.3 Natures Garden Production, Value, Price, Gross Margin 2015-2020
12.5 Raj Fragrance
12.5.1 Raj Fragrance Basic Information
12.5.2 Fragrance Oil Product Introduction
12.5.3 Raj Fragrance Production, Value, Price, Gross Margin 2015-2020
12.6 New Directions Aromatics
12.6.1 New Directions Aromatics Basic Information
12.6.2 Fragrance Oil Product Introduction
12.6.3 New Directions Aromatics Production, Value, Price, Gross Margin 2015-2020
12.7 Rustic Escentuals
12.7.1 Rustic Escentuals Basic Information
12.7.2 Fragrance Oil Product Introduction
12.7.3 Rustic Escentuals Production, Value, Price, Gross Margin 2015-2020
12.8 Givaudan
12.8.1 Givaudan Basic Information
12.8.2 Fragrance Oil Product Introduction
12.8.3 Givaudan Production, Value, Price, Gross Margin 2015-2020
12.9 Flaming Candle
12.9.1 Flaming Candle Basic Information
12.9.2 Fragrance Oil Product Introduction
12.9.3 Flaming Candle Production, Value, Price, Gross Margin 2015-2020
12.10 Ldg International
12.10.1 Ldg International Basic Information
12.10.2 Fragrance Oil Product Introduction
12.10.3 Ldg International Production, Value, Price, Gross Margin 2015-2020
12.11 Herborist
12.11.1 Herborist Basic Information
12.11.2 Fragrance Oil Product Introduction
12.11.3 Herborist Production, Value, Price, Gross Margin 2015-2020
12.12 Synthodor
12.12.1 Synthodor Basic Information
12.12.2 Fragrance Oil Product Introduction
12.12.3 Synthodor Production, Value, Price, Gross Margin 2015-2020
12.13 Bath Concept Cosmetics
12.13.1 Bath Concept Cosmetics Basic Information
12.13.2 Fragrance Oil Product Introduction
12.13.3 Bath Concept Cosmetics Production, Value, Price, Gross Margin 2015-2020
12.14 International Flavors &amp; Fragrances
12.14.1 International Flavors &amp; Fragrances Basic Information
12.14.2 Fragrance Oil Product Introduction
12.14.3 International Flavors &amp; Fragrances Production, Value, Price, Gross Margin 2015-2020
12.15 Guangzhou Yahe
12.15.1 Guangzhou Yahe Basic Information
12.15.2 Fragrance Oil Product Introduction
12.15.3 Guangzhou Yahe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Fragrance Oil Market Forecast_x000D_
14.1 Global Fragrance Oil Market Value &amp; Volume Forecast, by Type (2020-2025)_x000D_
14.1.1 Natural Market Value and Volume Forecast (2020-2025)
14.1.2 Synthetic Market Value and Volume Forecast (2020-2025)
14.2 Global Fragrance Oil Market Value &amp; Volume Forecast, by Application (2020-2025)_x000D_
14.2.1 Fine Fragrances Market Value and Volume Forecast (2020-2025)
14.2.2 Personal Care Market Value and Volume Forecast (2020-2025)
14.2.3 Household Products Market Value and Volume Forecast (2020-2025)
14.2.4 Others Market Value and Volume Forecast (2020-2025)
14.3 Fragrance Oil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</si>
  <si>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Fragrance Oil_x000D_
Table Product Specification of Fragrance Oil_x000D_
Table Fragrance Oil Key Market Segments_x000D_
Table Key Players Fragrance Oil Covered_x000D_
Figure Global Fragrance Oil Market Size, 2015 – 2025_x000D_
Table Different Types of Fragrance Oil_x000D_
Figure Global Fragrance Oil Value ($) Segment by Type from 2015-2020_x000D_
Figure Global Fragrance Oil Market Share by Types in 2019_x000D_
Table Different Applications of Fragrance Oil_x000D_
Figure Global Fragrance Oil Value ($) Segment by Applications from 2015-2020_x000D_
Figure Global Fragrance Oil Market Share by Applications in 2019_x000D_
Figure Global Fragrance Oil Market Share by Regions in 2019_x000D_
Figure North America Fragrance Oil Production Value ($) and Growth Rate (2015-2020)_x000D_
Figure Europe Fragrance Oil Production Value ($) and Growth Rate (2015-2020)_x000D_
Figure Asia Pacific Fragrance Oil Production Value ($) and Growth Rate (2015-2020)_x000D_
Figure Middle East and Africa Fragrance Oil Production Value ($) and Growth Rate (2015-2020)_x000D_
Figure South America Fragrance Oil Production Value ($) and Growth Rate (2015-2020)_x000D_
Table Global COVID-19 Status and Economic Overview_x000D_
Figure Global COVID-19 Status_x000D_
Figure COVID-19 Comparison of Major Countries_x000D_
Figure Industry Chain Analysis of Fragrance Oil_x000D_
Table Upstream Raw Material Suppliers of Fragrance Oil with Contact Information_x000D_
Table Major Players Headquarters, and Service Area of Fragrance Oil_x000D_
Figure Major Players Production Value Market Share of Fragrance Oil in 2019_x000D_
Table Major Players Fragrance Oil Product Types in 2019_x000D_
Figure Production Process of Fragrance Oil_x000D_
Figure Manufacturing Cost Structure of Fragrance Oil_x000D_
Figure Channel Status of Fragrance Oil_x000D_
Table Major Distributors of Fragrance Oil with Contact Information_x000D_
Table Major Downstream Buyers of Fragrance Oil with Contact Information_x000D_
Table Global Fragrance Oil Value ($) by Type (2015-2020)_x000D_
Table Global Fragrance Oil Value Share by Type (2015-2020)_x000D_
Figure Global Fragrance Oil Value Share by Type (2015-2020)_x000D_
Table Global Fragrance Oil Production by Type (2015-2020)_x000D_
Table Global Fragrance Oil Production Share by Type (2015-2020)_x000D_
Figure Global Fragrance Oil Production Share by Type (2015-2020)_x000D_
Figure Global Fragrance Oil Value ($) and Growth Rate of Natural (2015-2020)
Figure Global Fragrance Oil Value ($) and Growth Rate of Synthetic (2015-2020)
Figure Global Fragrance Oil Price by Type (2015-2020)_x000D_
Figure Downstream Market Overview_x000D_
Table Global Fragrance Oil Consumption by Application (2015-2020)_x000D_
Table Global Fragrance Oil Consumption Market Share by Application (2015-2020)_x000D_
Figure Global Fragrance Oil Consumption Market Share by Application (2015-2020)_x000D_
Figure Global Fragrance Oil Consumption and Growth Rate of Fine Fragrances (2015-2020)
Figure Global Fragrance Oil Consumption and Growth Rate of Personal Care (2015-2020)
Figure Global Fragrance Oil Consumption and Growth Rate of Household Products (2015-2020)
Figure Global Fragrance Oil Consumption and Growth Rate of Others (2015-2020)
Figure Global Fragrance Oil Sales and Growth Rate (2015-2020)_x000D_
Figure Global Fragrance Oil Revenue (M USD) and Growth (2015-2020)_x000D_
Table Global Fragrance Oil Sales by Regions (2015-2020)_x000D_
Table Global Fragrance Oil Sales Market Share by Regions (2015-2020)_x000D_
Table Global Fragrance Oil Revenue (M USD) by Regions (2015-2020)_x000D_
Table Global Fragrance Oil Revenue Market Share by Regions (2015-2020)_x000D_
Table Global Fragrance Oil Revenue Market Share by Regions in 2015_x000D_
Table Global Fragrance Oil Revenue Market Share by Regions in 2019_x000D_
Figure North America Fragrance Oil Sales and Growth Rate (2015-2020)_x000D_
Figure Europe Fragrance Oil Sales and Growth Rate (2015-2020)_x000D_
Figure Asia-Pacific Fragrance Oil Sales and Growth Rate (2015-2020)_x000D_
Figure Middle East and Africa Fragrance Oil Sales and Growth Rate (2015-2020)_x000D_
Figure South America Fragrance Oil Sales and Growth Rate (2015-2020)_x000D_
Figure North America COVID-19 Status_x000D_
Figure North America COVID-19 Confirmed Cases Major Distribution_x000D_
Figure North America Fragrance Oil Revenue (M USD) and Growth (2015-2020)_x000D_
Table North America Fragrance Oil Sales by Countries (2015-2020)_x000D_
Table North America Fragrance Oil Sales Market Share by Countries (2015-2020)_x000D_
Table North America Fragrance Oil Revenue (M USD) by Countries (2015-2020)_x000D_
Table North America Fragrance Oil Revenue Market Share by Countries (2015-2020)_x000D_
Figure United States Fragrance Oil Sales and Growth Rate (2015-2020)_x000D_
Figure Canada Fragrance Oil Sales and Growth Rate (2015-2020)_x000D_
Figure Mexico Fragrance Oil Sales and Growth (2015-2020)_x000D_
Figure Europe COVID-19 Status_x000D_
Figure Europe COVID-19 Confirmed Cases Major Distribution_x000D_
Figure Europe Fragrance Oil Revenue (M USD) and Growth (2015-2020)_x000D_
Table Europe Fragrance Oil Sales by Countries (2015-2020)_x000D_
Table Europe Fragrance Oil Sales Market Share by Countries (2015-2020)_x000D_
Table Europe Fragrance Oil Revenue (M USD) by Countries (2015-2020)_x000D_
Table Europe Fragrance Oil Revenue Market Share by Countries (2015-2020)_x000D_
Figure Germany Fragrance Oil Sales and Growth Rate (2015-2020)_x000D_
Figure UK Fragrance Oil Sales and Growth Rate (2015-2020)_x000D_
Figure France Fragrance Oil Sales and Growth (2015-2020)_x000D_
Figure Italy Fragrance Oil Sales and Growth (2015-2020)_x000D_
Figure Spain Fragrance Oil Sales and Growth (2015-2020)_x000D_
Figure Russia Fragrance Oil Sales and Growth (2015-2020)_x000D_
Figure Asia Pacific COVID-19 Status_x000D_
Figure Asia Pacific Fragrance Oil Revenue (M USD) and Growth (2015-2020)_x000D_
Table Asia Pacific Fragrance Oil Sales by Countries (2015-2020)_x000D_
Table Asia Pacific Fragrance Oil Sales Market Share by Countries (2015-2020)_x000D_
Table Asia Pacific Fragrance Oil Revenue (M USD) by Countries (2015-2020)_x000D_
Table Asia Pacific Fragrance Oil Revenue Market Share by Countries (2015-2020)_x000D_
Figure China Fragrance Oil Sales and Growth Rate (2015-2020)_x000D_
Figure Japan Fragrance Oil Sales and Growth Rate (2015-2020)_x000D_
Figure South Korea Fragrance Oil Sales and Growth (2015-2020)_x000D_
Figure India Fragrance Oil Sales and Growth (2015-2020)_x000D_
Figure Southeast Asia Fragrance Oil Sales and Growth (2015-2020)_x000D_
Figure Australia Fragrance Oil Sales and Growth (2015-2020)_x000D_
Figure Middle East Fragrance Oil Revenue (M USD) and Growth (2015-2020)_x000D_
Table Middle East Fragrance Oil Sales by Countries (2015-2020)_x000D_
Table Middle East and Africa Fragrance Oil Sales Market Share by Countries (2015-2020)_x000D_
Table Middle East and Africa Fragrance Oil Revenue (M USD) by Countries (2015-2020)_x000D_
Table Middle East and Africa Fragrance Oil Revenue Market Share by Countries (2015-2020)_x000D_
Figure Saudi Arabia Fragrance Oil Sales and Growth Rate (2015-2020)_x000D_
Figure UAE Fragrance Oil Sales and Growth Rate (2015-2020)_x000D_
Figure Egypt Fragrance Oil Sales and Growth (2015-2020)_x000D_
Figure Nigeria Fragrance Oil Sales and Growth (2015-2020)_x000D_
Figure South Africa Fragrance Oil Sales and Growth (2015-2020)_x000D_
Figure South America Fragrance Oil Revenue (M USD) and Growth (2015-2020)_x000D_
Table South America Fragrance Oil Sales by Countries (2015-2020)_x000D_
Table South America Fragrance Oil Sales Market Share by Countries (2015-2020)_x000D_
Table South America Fragrance Oil Revenue (M USD) by Countries (2015-2020)_x000D_
Table South America Fragrance Oil Revenue Market Share by Countries (2015-2020)_x000D_
Figure Brazil Fragrance Oil Sales and Growth Rate (2015-2020)_x000D_
Figure Argentina Fragrance Oil Sales and Growth Rate (2015-2020)_x000D_
Figure Columbia Fragrance Oil Sales and Growth (2015-2020)_x000D_
Figure Chile Fragrance Oil Sales and Growth (2015-2020)_x000D_
Figure Top 3 Market Share of Fragrance Oil Companies in 2019_x000D_
Figure Top 6 Market Share of Fragrance Oil Companies in 2019_x000D_
Table Major Players Production Value ($) Share (2015-2020)_x000D_
Table Natural Sourcing Profile
Table Natural Sourcing Product Introduction
Figure Natural Sourcing Production and Growth Rate
Figure Natural Sourcing Value ($) Market Share 2015-2020
Table Takasago Symrise Profile
Table Takasago Symrise Product Introduction
Figure Takasago Symrise Production and Growth Rate
Figure Takasago Symrise Value ($) Market Share 2015-2020
Table Firmenich group Profile
Table Firmenich group Product Introduction
Figure Firmenich group Production and Growth Rate
Figure Firmenich group Value ($) Market Share 2015-2020
Table Natures Garden Profile
Table Natures Garden Product Introduction
Figure Natures Garden Production and Growth Rate
Figure Natures Garden Value ($) Market Share 2015-2020
Table Raj Fragrance Profile
Table Raj Fragrance Product Introduction
Figure Raj Fragrance Production and Growth Rate
Figure Raj Fragrance Value ($) Market Share 2015-2020
Table New Directions Aromatics Profile
Table New Directions Aromatics Product Introduction
Figure New Directions Aromatics Production and Growth Rate
Figure New Directions Aromatics Value ($) Market Share 2015-2020
Table Rustic Escentuals Profile
Table Rustic Escentuals Product Introduction
Figure Rustic Escentuals Production and Growth Rate
Figure Rustic Escentuals Value ($) Market Share 2015-2020
Table Givaudan Profile
Table Givaudan Product Introduction
Figure Givaudan Production and Growth Rate
Figure Givaudan Value ($) Market Share 2015-2020
Table Flaming Candle Profile
Table Flaming Candle Product Introduction
Figure Flaming Candle Production and Growth Rate
Figure Flaming Candle Value ($) Market Share 2015-2020
Table Ldg International Profile
Table Ldg International Product Introduction
Figure Ldg International Production and Growth Rate
Figure Ldg International Value ($) Market Share 2015-2020
Table Herborist Profile
Table Herborist Product Introduction
Figure Herborist Production and Growth Rate
Figure Herborist Value ($) Market Share 2015-2020
Table Synthodor Profile
Table Synthodor Product Introduction
Figure Synthodor Production and Growth Rate
Figure Synthodor Value ($) Market Share 2015-2020
Table Bath Concept Cosmetics Profile
Table Bath Concept Cosmetics Product Introduction
Figure Bath Concept Cosmetics Production and Growth Rate
Figure Bath Concept Cosmetics Value ($) Market Share 2015-2020
Table International Flavors &amp; Fragrances Profile
Table International Flavors &amp; Fragrances Product Introduction
Figure International Flavors &amp; Fragrances Production and Growth Rate
Figure International Flavors &amp; Fragrances Value ($) Market Share 2015-2020
Table Guangzhou Yahe Profile
Table Guangzhou Yahe Product Introduction
Figure Guangzhou Yahe Production and Growth Rate
Figure Guangzhou Yahe Value ($) Market Share 2015-2020
Table Market Driving Factors of Fragrance Oil_x000D_
Table Merger, Acquisition and New Investment_x000D_
Table Global Fragrance Oil Market Value ($) Forecast, by Type_x000D_
Table Global Fragrance Oil Market Volume Forecast, by Type_x000D_
Figure Global Fragrance Oil Market Value ($) and Growth Rate Forecast of Natural (2020-2025)
Figure Global Fragrance Oil Market Volume ($) and Growth Rate Forecast of Natural (2020-2025)
Figure Global Fragrance Oil Market Value ($) and Growth Rate Forecast of Synthetic (2020-2025)
Figure Global Fragrance Oil Market Volume ($) and Growth Rate Forecast of Synthetic (2020-2025)
Table Global Market Value ($) Forecast by Application (2020-2025)_x000D_
Table Global Market Volume Forecast by Application (2020-2025)_x000D_
Figure Market Value ($) and Growth Rate Forecast of Fine Fragrances (2020-2025)
Figure Market Volume and Growth Rate Forecast of Fine Fragrances (2020-2025)
Figure Market Value ($) and Growth Rate Forecast of Personal Care (2020-2025)
Figure Market Volume and Growth Rate Forecast of Personal Care (2020-2025)
Figure Market Value ($) and Growth Rate Forecast of Household Products (2020-2025)
Figure Market Volume and Growth Rate Forecast of Household Products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</si>
  <si>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Fragrance Oil Industry Market Report Opportunities and Competitive Landscape</t>
  </si>
  <si>
    <t>COVID-19 Outbreak-Global Motorcycle Oxygen Sensor Industry Market Report-Development Trends, Threats, Opportunities and Competitive Landscape in 2020</t>
  </si>
  <si>
    <t>_x000D_
The Motorcycle Oxygen Sensor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Motorcycle Oxygen Sensor industry. _x000D_
Chapter 3.7 covers the analysis of the impact of COVID-19 from the perspective of the industry chain. _x000D_
In addition, chapters 7-11 consider the impact of COVID-19 on the regional economy._x000D_
_x000D_
&lt;b&gt;The Motorcycle Oxygen Sensor market can be split based on product types, major applications, and important countries as follows:&lt;/b&gt;_x000D_
_x000D_
&lt;b&gt;Key players in the global Motorcycle Oxygen Sensor market covered in Chapter 12:&lt;/b&gt;_x000D_
United Automotive Electronic Systems
Delphi
Hyundai Kefico
Pucheng Sensors
Robert Bosch
NGK Spark Plugs
Denso
_x000D_
&lt;b&gt;In Chapter 4 and 14.1, on the basis of types, the Motorcycle Oxygen Sensor market from 2015 to 2025 is primarily split into:&lt;/b&gt;_x000D_
Heating Type
Non Heating Type
_x000D_
&lt;b&gt;In Chapter 5 and 14.2, on the basis of applications, the Motorcycle Oxygen Sensor market from 2015 to 2025 covers:&lt;/b&gt;_x000D_
Entry-Level Segment
Mid-Size Segment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</si>
  <si>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Motorcycle Oxygen Sensor Introduction and Market Overview_x000D_
1.1 Objectives of the Study_x000D_
1.2 Overview of Motorcycle Oxygen Sensor_x000D_
1.3 Scope of The Study_x000D_
1.3.1 Key Market Segments_x000D_
1.3.2 Players Covered_x000D_
1.3.3 COVID-19's impact on the Motorcycle Oxygen Sensor industry_x000D_
1.4 Methodology of The Study_x000D_
1.5 Research Data Source_x000D_
_x000D_
2 Executive Summary_x000D_
2.1 Market Overview_x000D_
2.1.1 Global Motorcycle Oxygen Sensor Market Size, 2015 – 2020_x000D_
2.1.2 Global Motorcycle Oxygen Sensor Market Size by Type, 2015 – 2020_x000D_
2.1.3 Global Motorcycle Oxygen Sensor Market Size by Application, 2015 – 2020_x000D_
2.1.4 Global Motorcycle Oxygen Sensor Market Size by Region, 2015 - 2025_x000D_
2.2 Business Environment Analysis_x000D_
2.2.1 Global COVID-19 Status and Economic Overview_x000D_
2.2.2 Influence of COVID-19 Outbreak on Motorcycle Oxygen Sensor Industry Development_x000D_
_x000D_
3 Industry Chain Analysis_x000D_
3.1 Upstream Raw Material Suppliers of Motorcycle Oxygen Sensor Analysis_x000D_
3.2 Major Players of Motorcycle Oxygen Sensor_x000D_
3.3 Motorcycle Oxygen Sensor Manufacturing Cost Structure Analysis_x000D_
3.3.1 Production Process Analysis_x000D_
3.3.2 Manufacturing Cost Structure of Motorcycle Oxygen Sensor_x000D_
3.3.3 Labor Cost of Motorcycle Oxygen Sensor_x000D_
3.4 Market Distributors of Motorcycle Oxygen Sensor_x000D_
3.5 Major Downstream Buyers of Motorcycle Oxygen Sensor Analysis_x000D_
3.6 The Impact of Covid-19 From the Perspective of Industry Chain_x000D_
3.7 Regional Import and Export Controls Will Exist for a Long Time_x000D_
3.8 Continued downward PMI Spreads Globally_x000D_
_x000D_
4 Global Motorcycle Oxygen Sensor Market, by Type_x000D_
4.1 Global Motorcycle Oxygen Sensor Value and Market Share by Type (2015-2020)_x000D_
4.2 Global Motorcycle Oxygen Sensor Production and Market Share by Type (2015-2020)_x000D_
4.3 Global Motorcycle Oxygen Sensor Value and Growth Rate by Type (2015-2020)_x000D_
4.3.1 Global Motorcycle Oxygen Sensor Value and Growth Rate of Heating Type
4.3.2 Global Motorcycle Oxygen Sensor Value and Growth Rate of Non Heating Type
4.4 Global Motorcycle Oxygen Sensor Price Analysis by Type (2015-2020)_x000D_
_x000D_
5 Motorcycle Oxygen Sensor Market, by Application_x000D_
5.1 Downstream Market Overview_x000D_
5.2 Global Motorcycle Oxygen Sensor Consumption and Market Share by Application (2015-2020)_x000D_
5.3 Global Motorcycle Oxygen Sensor Consumption and Growth Rate by Application (2015-2020)_x000D_
5.3.1 Global Motorcycle Oxygen Sensor Consumption and Growth Rate of Entry-Level Segment (2015-2020)
5.3.2 Global Motorcycle Oxygen Sensor Consumption and Growth Rate of Mid-Size Segment (2015-2020)
_x000D_
6 Global Motorcycle Oxygen Sensor Market Analysis by Regions_x000D_
6.1 Global Motorcycle Oxygen Sensor Sales, Revenue and Market Share by Regions_x000D_
6.1.1 Global Motorcycle Oxygen Sensor Sales by Regions (2015-2020)_x000D_
6.1.2 Global Motorcycle Oxygen Sensor Revenue by Regions (2015-2020)_x000D_
6.2 North America Motorcycle Oxygen Sensor Sales and Growth Rate (2015-2020)_x000D_
6.3 Europe Motorcycle Oxygen Sensor Sales and Growth Rate (2015-2020)_x000D_
6.4 Asia-Pacific Motorcycle Oxygen Sensor Sales and Growth Rate (2015-2020)_x000D_
6.5 Middle East and Africa Motorcycle Oxygen Sensor Sales and Growth Rate (2015-2020)_x000D_
6.6 South America Motorcycle Oxygen Sensor Sales and Growth Rate (2015-2020)_x000D_
_x000D_
7 North America Motorcycle Oxygen Sensor Market Analysis by Countries_x000D_
7.1 The Influence of COVID-19 on North America Market_x000D_
7.2 North America Motorcycle Oxygen Sensor Sales, Revenue and Market Share by Countries_x000D_
7.2.1 North America Motorcycle Oxygen Sensor Sales by Countries (2015-2020)_x000D_
7.2.2 North America Motorcycle Oxygen Sensor Revenue by Countries (2015-2020)_x000D_
7.3 United States Motorcycle Oxygen Sensor Sales and Growth Rate (2015-2020)_x000D_
7.4 Canada Motorcycle Oxygen Sensor Sales and Growth Rate (2015-2020)_x000D_
7.5 Mexico Motorcycle Oxygen Sensor Sales and Growth Rate (2015-2020)_x000D_
_x000D_
8 Europe Motorcycle Oxygen Sensor Market Analysis by Countries_x000D_
8.1 The Influence of COVID-19 on Europe Market_x000D_
8.2 Europe Motorcycle Oxygen Sensor Sales, Revenue and Market Share by Countries_x000D_
8.2.1 Europe Motorcycle Oxygen Sensor Sales by Countries (2015-2020)_x000D_
8.2.2 Europe Motorcycle Oxygen Sensor Revenue by Countries (2015-2020)_x000D_
8.3 Germany Motorcycle Oxygen Sensor Sales and Growth Rate (2015-2020)_x000D_
8.4 UK Motorcycle Oxygen Sensor Sales and Growth Rate (2015-2020)_x000D_
8.5 France Motorcycle Oxygen Sensor Sales and Growth Rate (2015-2020)_x000D_
8.6 Italy Motorcycle Oxygen Sensor Sales and Growth Rate (2015-2020)_x000D_
8.7 Spain Motorcycle Oxygen Sensor Sales and Growth Rate (2015-2020)_x000D_
8.8 Russia Motorcycle Oxygen Sensor Sales and Growth Rate (2015-2020)_x000D_
_x000D_
9 Asia Pacific Motorcycle Oxygen Sensor Market Analysis by Countries_x000D_
9.1 The Influence of COVID-19 on Asia Pacific Market_x000D_
9.2 Asia Pacific Motorcycle Oxygen Sensor Sales, Revenue and Market Share by Countries_x000D_
9.2.1 Asia Pacific Motorcycle Oxygen Sensor Sales by Countries (2015-2020)_x000D_
9.2.2 Asia Pacific Motorcycle Oxygen Sensor Revenue by Countries (2015-2020)_x000D_
9.3 China Motorcycle Oxygen Sensor Sales and Growth Rate (2015-2020)_x000D_
9.4 Japan Motorcycle Oxygen Sensor Sales and Growth Rate (2015-2020)_x000D_
9.5 South Korea Motorcycle Oxygen Sensor Sales and Growth Rate (2015-2020)_x000D_
9.6 India Motorcycle Oxygen Sensor Sales and Growth Rate (2015-2020)_x000D_
9.7 Southeast Asia Motorcycle Oxygen Sensor Sales and Growth Rate (2015-2020)_x000D_
9.8 Australia Motorcycle Oxygen Sensor Sales and Growth Rate (2015-2020)_x000D_
_x000D_
10 Middle East and Africa Motorcycle Oxygen Sensor Market Analysis by Countries_x000D_
10.1 The Influence of COVID-19 on Middle East and Africa Market_x000D_
10.2 Middle East and Africa Motorcycle Oxygen Sensor Sales, Revenue and Market Share by Countries_x000D_
10.2.1 Middle East and Africa Motorcycle Oxygen Sensor Sales by Countries (2015-2020)_x000D_
10.2.2 Middle East and Africa Motorcycle Oxygen Sensor Revenue by Countries (2015-2020)_x000D_
10.3 Saudi Arabia Motorcycle Oxygen Sensor Sales and Growth Rate (2015-2020)_x000D_
10.4 UAE Motorcycle Oxygen Sensor Sales and Growth Rate (2015-2020)_x000D_
10.5 Egypt Motorcycle Oxygen Sensor Sales and Growth Rate (2015-2020)_x000D_
10.6 Nigeria Motorcycle Oxygen Sensor Sales and Growth Rate (2015-2020)_x000D_
10.7 South Africa Motorcycle Oxygen Sensor Sales and Growth Rate (2015-2020)_x000D_
_x000D_
11 South America Motorcycle Oxygen Sensor Market Analysis by Countries_x000D_
11.1 The Influence of COVID-19 on Middle East and Africa Market_x000D_
11.2 South America Motorcycle Oxygen Sensor Sales, Revenue and Market Share by Countries_x000D_
11.2.1 South America Motorcycle Oxygen Sensor Sales by Countries (2015-2020)_x000D_
11.2.2 South America Motorcycle Oxygen Sensor Revenue by Countries (2015-2020)_x000D_
11.3 Brazil Motorcycle Oxygen Sensor Sales and Growth Rate (2015-2020)_x000D_
11.4 Argentina Motorcycle Oxygen Sensor Sales and Growth Rate (2015-2020)_x000D_
11.5 Columbia Motorcycle Oxygen Sensor Sales and Growth Rate (2015-2020)_x000D_
11.6 Chile Motorcycle Oxygen Sensor Sales and Growth Rate (2015-2020)_x000D_
_x000D_
12 Competitive Landscape_x000D_
12.1 United Automotive Electronic Systems
12.1.1 United Automotive Electronic Systems Basic Information
12.1.2 Motorcycle Oxygen Sensor Product Introduction
12.1.3 United Automotive Electronic Systems Production, Value, Price, Gross Margin 2015-2020
12.2 Delphi
12.2.1 Delphi Basic Information
12.2.2 Motorcycle Oxygen Sensor Product Introduction
12.2.3 Delphi Production, Value, Price, Gross Margin 2015-2020
12.3 Hyundai Kefico
12.3.1 Hyundai Kefico Basic Information
12.3.2 Motorcycle Oxygen Sensor Product Introduction
12.3.3 Hyundai Kefico Production, Value, Price, Gross Margin 2015-2020
12.4 Pucheng Sensors
12.4.1 Pucheng Sensors Basic Information
12.4.2 Motorcycle Oxygen Sensor Product Introduction
12.4.3 Pucheng Sensors Production, Value, Price, Gross Margin 2015-2020
12.5 Robert Bosch
12.5.1 Robert Bosch Basic Information
12.5.2 Motorcycle Oxygen Sensor Product Introduction
12.5.3 Robert Bosch Production, Value, Price, Gross Margin 2015-2020
12.6 NGK Spark Plugs
12.6.1 NGK Spark Plugs Basic Information
12.6.2 Motorcycle Oxygen Sensor Product Introduction
12.6.3 NGK Spark Plugs Production, Value, Price, Gross Margin 2015-2020
12.7 Denso
12.7.1 Denso Basic Information
12.7.2 Motorcycle Oxygen Sensor Product Introduction
12.7.3 Denso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Motorcycle Oxygen Sensor Market Forecast_x000D_
14.1 Global Motorcycle Oxygen Sensor Market Value &amp; Volume Forecast, by Type (2020-2025)_x000D_
14.1.1 Heating Type Market Value and Volume Forecast (2020-2025)
14.1.2 Non Heating Type Market Value and Volume Forecast (2020-2025)
14.2 Global Motorcycle Oxygen Sensor Market Value &amp; Volume Forecast, by Application (2020-2025)_x000D_
14.2.1 Entry-Level Segment Market Value and Volume Forecast (2020-2025)
14.2.2 Mid-Size Segment Market Value and Volume Forecast (2020-2025)
14.3 Motorcycle Oxygen Sensor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</si>
  <si>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Motorcycle Oxygen Sensor_x000D_
Table Product Specification of Motorcycle Oxygen Sensor_x000D_
Table Motorcycle Oxygen Sensor Key Market Segments_x000D_
Table Key Players Motorcycle Oxygen Sensor Covered_x000D_
Figure Global Motorcycle Oxygen Sensor Market Size, 2015 – 2025_x000D_
Table Different Types of Motorcycle Oxygen Sensor_x000D_
Figure Global Motorcycle Oxygen Sensor Value ($) Segment by Type from 2015-2020_x000D_
Figure Global Motorcycle Oxygen Sensor Market Share by Types in 2019_x000D_
Table Different Applications of Motorcycle Oxygen Sensor_x000D_
Figure Global Motorcycle Oxygen Sensor Value ($) Segment by Applications from 2015-2020_x000D_
Figure Global Motorcycle Oxygen Sensor Market Share by Applications in 2019_x000D_
Figure Global Motorcycle Oxygen Sensor Market Share by Regions in 2019_x000D_
Figure North America Motorcycle Oxygen Sensor Production Value ($) and Growth Rate (2015-2020)_x000D_
Figure Europe Motorcycle Oxygen Sensor Production Value ($) and Growth Rate (2015-2020)_x000D_
Figure Asia Pacific Motorcycle Oxygen Sensor Production Value ($) and Growth Rate (2015-2020)_x000D_
Figure Middle East and Africa Motorcycle Oxygen Sensor Production Value ($) and Growth Rate (2015-2020)_x000D_
Figure South America Motorcycle Oxygen Sensor Production Value ($) and Growth Rate (2015-2020)_x000D_
Table Global COVID-19 Status and Economic Overview_x000D_
Figure Global COVID-19 Status_x000D_
Figure COVID-19 Comparison of Major Countries_x000D_
Figure Industry Chain Analysis of Motorcycle Oxygen Sensor_x000D_
Table Upstream Raw Material Suppliers of Motorcycle Oxygen Sensor with Contact Information_x000D_
Table Major Players Headquarters, and Service Area of Motorcycle Oxygen Sensor_x000D_
Figure Major Players Production Value Market Share of Motorcycle Oxygen Sensor in 2019_x000D_
Table Major Players Motorcycle Oxygen Sensor Product Types in 2019_x000D_
Figure Production Process of Motorcycle Oxygen Sensor_x000D_
Figure Manufacturing Cost Structure of Motorcycle Oxygen Sensor_x000D_
Figure Channel Status of Motorcycle Oxygen Sensor_x000D_
Table Major Distributors of Motorcycle Oxygen Sensor with Contact Information_x000D_
Table Major Downstream Buyers of Motorcycle Oxygen Sensor with Contact Information_x000D_
Table Global Motorcycle Oxygen Sensor Value ($) by Type (2015-2020)_x000D_
Table Global Motorcycle Oxygen Sensor Value Share by Type (2015-2020)_x000D_
Figure Global Motorcycle Oxygen Sensor Value Share by Type (2015-2020)_x000D_
Table Global Motorcycle Oxygen Sensor Production by Type (2015-2020)_x000D_
Table Global Motorcycle Oxygen Sensor Production Share by Type (2015-2020)_x000D_
Figure Global Motorcycle Oxygen Sensor Production Share by Type (2015-2020)_x000D_
Figure Global Motorcycle Oxygen Sensor Value ($) and Growth Rate of Heating Type (2015-2020)
Figure Global Motorcycle Oxygen Sensor Value ($) and Growth Rate of Non Heating Type (2015-2020)
Figure Global Motorcycle Oxygen Sensor Price by Type (2015-2020)_x000D_
Figure Downstream Market Overview_x000D_
Table Global Motorcycle Oxygen Sensor Consumption by Application (2015-2020)_x000D_
Table Global Motorcycle Oxygen Sensor Consumption Market Share by Application (2015-2020)_x000D_
Figure Global Motorcycle Oxygen Sensor Consumption Market Share by Application (2015-2020)_x000D_
Figure Global Motorcycle Oxygen Sensor Consumption and Growth Rate of Entry-Level Segment (2015-2020)
Figure Global Motorcycle Oxygen Sensor Consumption and Growth Rate of Mid-Size Segment (2015-2020)
Figure Global Motorcycle Oxygen Sensor Sales and Growth Rate (2015-2020)_x000D_
Figure Global Motorcycle Oxygen Sensor Revenue (M USD) and Growth (2015-2020)_x000D_
Table Global Motorcycle Oxygen Sensor Sales by Regions (2015-2020)_x000D_
Table Global Motorcycle Oxygen Sensor Sales Market Share by Regions (2015-2020)_x000D_
Table Global Motorcycle Oxygen Sensor Revenue (M USD) by Regions (2015-2020)_x000D_
Table Global Motorcycle Oxygen Sensor Revenue Market Share by Regions (2015-2020)_x000D_
Table Global Motorcycle Oxygen Sensor Revenue Market Share by Regions in 2015_x000D_
Table Global Motorcycle Oxygen Sensor Revenue Market Share by Regions in 2019_x000D_
Figure North America Motorcycle Oxygen Sensor Sales and Growth Rate (2015-2020)_x000D_
Figure Europe Motorcycle Oxygen Sensor Sales and Growth Rate (2015-2020)_x000D_
Figure Asia-Pacific Motorcycle Oxygen Sensor Sales and Growth Rate (2015-2020)_x000D_
Figure Middle East and Africa Motorcycle Oxygen Sensor Sales and Growth Rate (2015-2020)_x000D_
Figure South America Motorcycle Oxygen Sensor Sales and Growth Rate (2015-2020)_x000D_
Figure North America COVID-19 Status_x000D_
Figure North America COVID-19 Confirmed Cases Major Distribution_x000D_
Figure North America Motorcycle Oxygen Sensor Revenue (M USD) and Growth (2015-2020)_x000D_
Table North America Motorcycle Oxygen Sensor Sales by Countries (2015-2020)_x000D_
Table North America Motorcycle Oxygen Sensor Sales Market Share by Countries (2015-2020)_x000D_
Table North America Motorcycle Oxygen Sensor Revenue (M USD) by Countries (2015-2020)_x000D_
Table North America Motorcycle Oxygen Sensor Revenue Market Share by Countries (2015-2020)_x000D_
Figure United States Motorcycle Oxygen Sensor Sales and Growth Rate (2015-2020)_x000D_
Figure Canada Motorcycle Oxygen Sensor Sales and Growth Rate (2015-2020)_x000D_
Figure Mexico Motorcycle Oxygen Sensor Sales and Growth (2015-2020)_x000D_
Figure Europe COVID-19 Status_x000D_
Figure Europe COVID-19 Confirmed Cases Major Distribution_x000D_
Figure Europe Motorcycle Oxygen Sensor Revenue (M USD) and Growth (2015-2020)_x000D_
Table Europe Motorcycle Oxygen Sensor Sales by Countries (2015-2020)_x000D_
Table Europe Motorcycle Oxygen Sensor Sales Market Share by Countries (2015-2020)_x000D_
Table Europe Motorcycle Oxygen Sensor Revenue (M USD) by Countries (2015-2020)_x000D_
Table Europe Motorcycle Oxygen Sensor Revenue Market Share by Countries (2015-2020)_x000D_
Figure Germany Motorcycle Oxygen Sensor Sales and Growth Rate (2015-2020)_x000D_
Figure UK Motorcycle Oxygen Sensor Sales and Growth Rate (2015-2020)_x000D_
Figure France Motorcycle Oxygen Sensor Sales and Growth (2015-2020)_x000D_
Figure Italy Motorcycle Oxygen Sensor Sales and Growth (2015-2020)_x000D_
Figure Spain Motorcycle Oxygen Sensor Sales and Growth (2015-2020)_x000D_
Figure Russia Motorcycle Oxygen Sensor Sales and Growth (2015-2020)_x000D_
Figure Asia Pacific COVID-19 Status_x000D_
Figure Asia Pacific Motorcycle Oxygen Sensor Revenue (M USD) and Growth (2015-2020)_x000D_
Table Asia Pacific Motorcycle Oxygen Sensor Sales by Countries (2015-2020)_x000D_
Table Asia Pacific Motorcycle Oxygen Sensor Sales Market Share by Countries (2015-2020)_x000D_
Table Asia Pacific Motorcycle Oxygen Sensor Revenue (M USD) by Countries (2015-2020)_x000D_
Table Asia Pacific Motorcycle Oxygen Sensor Revenue Market Share by Countries (2015-2020)_x000D_
Figure China Motorcycle Oxygen Sensor Sales and Growth Rate (2015-2020)_x000D_
Figure Japan Motorcycle Oxygen Sensor Sales and Growth Rate (2015-2020)_x000D_
Figure South Korea Motorcycle Oxygen Sensor Sales and Growth (2015-2020)_x000D_
Figure India Motorcycle Oxygen Sensor Sales and Growth (2015-2020)_x000D_
Figure Southeast Asia Motorcycle Oxygen Sensor Sales and Growth (2015-2020)_x000D_
Figure Australia Motorcycle Oxygen Sensor Sales and Growth (2015-2020)_x000D_
Figure Middle East Motorcycle Oxygen Sensor Revenue (M USD) and Growth (2015-2020)_x000D_
Table Middle East Motorcycle Oxygen Sensor Sales by Countries (2015-2020)_x000D_
Table Middle East and Africa Motorcycle Oxygen Sensor Sales Market Share by Countries (2015-2020)_x000D_
Table Middle East and Africa Motorcycle Oxygen Sensor Revenue (M USD) by Countries (2015-2020)_x000D_
Table Middle East and Africa Motorcycle Oxygen Sensor Revenue Market Share by Countries (2015-2020)_x000D_
Figure Saudi Arabia Motorcycle Oxygen Sensor Sales and Growth Rate (2015-2020)_x000D_
Figure UAE Motorcycle Oxygen Sensor Sales and Growth Rate (2015-2020)_x000D_
Figure Egypt Motorcycle Oxygen Sensor Sales and Growth (2015-2020)_x000D_
Figure Nigeria Motorcycle Oxygen Sensor Sales and Growth (2015-2020)_x000D_
Figure South Africa Motorcycle Oxygen Sensor Sales and Growth (2015-2020)_x000D_
Figure South America Motorcycle Oxygen Sensor Revenue (M USD) and Growth (2015-2020)_x000D_
Table South America Motorcycle Oxygen Sensor Sales by Countries (2015-2020)_x000D_
Table South America Motorcycle Oxygen Sensor Sales Market Share by Countries (2015-2020)_x000D_
Table South America Motorcycle Oxygen Sensor Revenue (M USD) by Countries (2015-2020)_x000D_
Table South America Motorcycle Oxygen Sensor Revenue Market Share by Countries (2015-2020)_x000D_
Figure Brazil Motorcycle Oxygen Sensor Sales and Growth Rate (2015-2020)_x000D_
Figure Argentina Motorcycle Oxygen Sensor Sales and Growth Rate (2015-2020)_x000D_
Figure Columbia Motorcycle Oxygen Sensor Sales and Growth (2015-2020)_x000D_
Figure Chile Motorcycle Oxygen Sensor Sales and Growth (2015-2020)_x000D_
Figure Top 3 Market Share of Motorcycle Oxygen Sensor Companies in 2019_x000D_
Figure Top 6 Market Share of Motorcycle Oxygen Sensor Companies in 2019_x000D_
Table Major Players Production Value ($) Share (2015-2020)_x000D_
Table United Automotive Electronic Systems Profile
Table United Automotive Electronic Systems Product Introduction
Figure United Automotive Electronic Systems Production and Growth Rate
Figure United Automotive Electronic Systems Value ($) Market Share 2015-2020
Table Delphi Profile
Table Delphi Product Introduction
Figure Delphi Production and Growth Rate
Figure Delphi Value ($) Market Share 2015-2020
Table Hyundai Kefico Profile
Table Hyundai Kefico Product Introduction
Figure Hyundai Kefico Production and Growth Rate
Figure Hyundai Kefico Value ($) Market Share 2015-2020
Table Pucheng Sensors Profile
Table Pucheng Sensors Product Introduction
Figure Pucheng Sensors Production and Growth Rate
Figure Pucheng Sensors Value ($) Market Share 2015-2020
Table Robert Bosch Profile
Table Robert Bosch Product Introduction
Figure Robert Bosch Production and Growth Rate
Figure Robert Bosch Value ($) Market Share 2015-2020
Table NGK Spark Plugs Profile
Table NGK Spark Plugs Product Introduction
Figure NGK Spark Plugs Production and Growth Rate
Figure NGK Spark Plugs Value ($) Market Share 2015-2020
Table Denso Profile
Table Denso Product Introduction
Figure Denso Production and Growth Rate
Figure Denso Value ($) Market Share 2015-2020
Table Market Driving Factors of Motorcycle Oxygen Sensor_x000D_
Table Merger, Acquisition and New Investment_x000D_
Table Global Motorcycle Oxygen Sensor Market Value ($) Forecast, by Type_x000D_
Table Global Motorcycle Oxygen Sensor Market Volume Forecast, by Type_x000D_
Figure Global Motorcycle Oxygen Sensor Market Value ($) and Growth Rate Forecast of Heating Type (2020-2025)
Figure Global Motorcycle Oxygen Sensor Market Volume ($) and Growth Rate Forecast of Heating Type (2020-2025)
Figure Global Motorcycle Oxygen Sensor Market Value ($) and Growth Rate Forecast of Non Heating Type (2020-2025)
Figure Global Motorcycle Oxygen Sensor Market Volume ($) and Growth Rate Forecast of Non Heating Type (2020-2025)
Table Global Market Value ($) Forecast by Application (2020-2025)_x000D_
Table Global Market Volume Forecast by Application (2020-2025)_x000D_
Figure Market Value ($) and Growth Rate Forecast of Entry-Level Segment (2020-2025)
Figure Market Volume and Growth Rate Forecast of Entry-Level Segment (2020-2025)
Figure Market Value ($) and Growth Rate Forecast of Mid-Size Segment (2020-2025)
Figure Market Volume and Growth Rate Forecast of Mid-Size Segment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</si>
  <si>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Motorcycle Oxygen Sensor Industry Market Report Opportunities and Competitive Landscape</t>
  </si>
  <si>
    <t>COVID-19 Outbreak-Global Human Growth Hormones Deficiency (GHD) Drugs Industry Market Report-Development Trends, Threats, Opportunities and Competitive Landscape in 2020</t>
  </si>
  <si>
    <t>_x000D_
The Human Growth Hormones Deficiency (GHD) Drugs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Human Growth Hormones Deficiency (GHD) Drugs industry. _x000D_
Chapter 3.7 covers the analysis of the impact of COVID-19 from the perspective of the industry chain. _x000D_
In addition, chapters 7-11 consider the impact of COVID-19 on the regional economy._x000D_
_x000D_
&lt;b&gt;The Human Growth Hormones Deficiency (GHD) Drugs market can be split based on product types, major applications, and important countries as follows:&lt;/b&gt;_x000D_
_x000D_
&lt;b&gt;Key players in the global Human Growth Hormones Deficiency (GHD) Drugs market covered in Chapter 12:&lt;/b&gt;_x000D_
Versartis Inc.
Opko Health, Inc.
Pfizer Inc
Ascendis Pharma A/S
Novo Nordisk A/S
_x000D_
&lt;b&gt;In Chapter 4 and 14.1, on the basis of types, the Human Growth Hormones Deficiency (GHD) Drugs market from 2015 to 2025 is primarily split into:&lt;/b&gt;_x000D_
TransCon-hGH
Somapacitan
Somavaratan
Somatrogonmeant
_x000D_
&lt;b&gt;In Chapter 5 and 14.2, on the basis of applications, the Human Growth Hormones Deficiency (GHD) Drugs market from 2015 to 2025 covers:&lt;/b&gt;_x000D_
Paediatrics
Adults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</si>
  <si>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Human Growth Hormones Deficiency (GHD) Drugs Introduction and Market Overview_x000D_
1.1 Objectives of the Study_x000D_
1.2 Overview of Human Growth Hormones Deficiency (GHD) Drugs_x000D_
1.3 Scope of The Study_x000D_
1.3.1 Key Market Segments_x000D_
1.3.2 Players Covered_x000D_
1.3.3 COVID-19's impact on the Human Growth Hormones Deficiency (GHD) Drugs industry_x000D_
1.4 Methodology of The Study_x000D_
1.5 Research Data Source_x000D_
_x000D_
2 Executive Summary_x000D_
2.1 Market Overview_x000D_
2.1.1 Global Human Growth Hormones Deficiency (GHD) Drugs Market Size, 2015 – 2020_x000D_
2.1.2 Global Human Growth Hormones Deficiency (GHD) Drugs Market Size by Type, 2015 – 2020_x000D_
2.1.3 Global Human Growth Hormones Deficiency (GHD) Drugs Market Size by Application, 2015 – 2020_x000D_
2.1.4 Global Human Growth Hormones Deficiency (GHD) Drugs Market Size by Region, 2015 - 2025_x000D_
2.2 Business Environment Analysis_x000D_
2.2.1 Global COVID-19 Status and Economic Overview_x000D_
2.2.2 Influence of COVID-19 Outbreak on Human Growth Hormones Deficiency (GHD) Drugs Industry Development_x000D_
_x000D_
3 Industry Chain Analysis_x000D_
3.1 Upstream Raw Material Suppliers of Human Growth Hormones Deficiency (GHD) Drugs Analysis_x000D_
3.2 Major Players of Human Growth Hormones Deficiency (GHD) Drugs_x000D_
3.3 Human Growth Hormones Deficiency (GHD) Drugs Manufacturing Cost Structure Analysis_x000D_
3.3.1 Production Process Analysis_x000D_
3.3.2 Manufacturing Cost Structure of Human Growth Hormones Deficiency (GHD) Drugs_x000D_
3.3.3 Labor Cost of Human Growth Hormones Deficiency (GHD) Drugs_x000D_
3.4 Market Distributors of Human Growth Hormones Deficiency (GHD) Drugs_x000D_
3.5 Major Downstream Buyers of Human Growth Hormones Deficiency (GHD) Drugs Analysis_x000D_
3.6 The Impact of Covid-19 From the Perspective of Industry Chain_x000D_
3.7 Regional Import and Export Controls Will Exist for a Long Time_x000D_
3.8 Continued downward PMI Spreads Globally_x000D_
_x000D_
4 Global Human Growth Hormones Deficiency (GHD) Drugs Market, by Type_x000D_
4.1 Global Human Growth Hormones Deficiency (GHD) Drugs Value and Market Share by Type (2015-2020)_x000D_
4.2 Global Human Growth Hormones Deficiency (GHD) Drugs Production and Market Share by Type (2015-2020)_x000D_
4.3 Global Human Growth Hormones Deficiency (GHD) Drugs Value and Growth Rate by Type (2015-2020)_x000D_
4.3.1 Global Human Growth Hormones Deficiency (GHD) Drugs Value and Growth Rate of TransCon-hGH
4.3.2 Global Human Growth Hormones Deficiency (GHD) Drugs Value and Growth Rate of Somapacitan
4.3.3 Global Human Growth Hormones Deficiency (GHD) Drugs Value and Growth Rate of Somavaratan
4.3.4 Global Human Growth Hormones Deficiency (GHD) Drugs Value and Growth Rate of Somatrogonmeant
4.4 Global Human Growth Hormones Deficiency (GHD) Drugs Price Analysis by Type (2015-2020)_x000D_
_x000D_
5 Human Growth Hormones Deficiency (GHD) Drugs Market, by Application_x000D_
5.1 Downstream Market Overview_x000D_
5.2 Global Human Growth Hormones Deficiency (GHD) Drugs Consumption and Market Share by Application (2015-2020)_x000D_
5.3 Global Human Growth Hormones Deficiency (GHD) Drugs Consumption and Growth Rate by Application (2015-2020)_x000D_
5.3.1 Global Human Growth Hormones Deficiency (GHD) Drugs Consumption and Growth Rate of Paediatrics (2015-2020)
5.3.2 Global Human Growth Hormones Deficiency (GHD) Drugs Consumption and Growth Rate of Adults (2015-2020)
_x000D_
6 Global Human Growth Hormones Deficiency (GHD) Drugs Market Analysis by Regions_x000D_
6.1 Global Human Growth Hormones Deficiency (GHD) Drugs Sales, Revenue and Market Share by Regions_x000D_
6.1.1 Global Human Growth Hormones Deficiency (GHD) Drugs Sales by Regions (2015-2020)_x000D_
6.1.2 Global Human Growth Hormones Deficiency (GHD) Drugs Revenue by Regions (2015-2020)_x000D_
6.2 North America Human Growth Hormones Deficiency (GHD) Drugs Sales and Growth Rate (2015-2020)_x000D_
6.3 Europe Human Growth Hormones Deficiency (GHD) Drugs Sales and Growth Rate (2015-2020)_x000D_
6.4 Asia-Pacific Human Growth Hormones Deficiency (GHD) Drugs Sales and Growth Rate (2015-2020)_x000D_
6.5 Middle East and Africa Human Growth Hormones Deficiency (GHD) Drugs Sales and Growth Rate (2015-2020)_x000D_
6.6 South America Human Growth Hormones Deficiency (GHD) Drugs Sales and Growth Rate (2015-2020)_x000D_
_x000D_
7 North America Human Growth Hormones Deficiency (GHD) Drugs Market Analysis by Countries_x000D_
7.1 The Influence of COVID-19 on North America Market_x000D_
7.2 North America Human Growth Hormones Deficiency (GHD) Drugs Sales, Revenue and Market Share by Countries_x000D_
7.2.1 North America Human Growth Hormones Deficiency (GHD) Drugs Sales by Countries (2015-2020)_x000D_
7.2.2 North America Human Growth Hormones Deficiency (GHD) Drugs Revenue by Countries (2015-2020)_x000D_
7.3 United States Human Growth Hormones Deficiency (GHD) Drugs Sales and Growth Rate (2015-2020)_x000D_
7.4 Canada Human Growth Hormones Deficiency (GHD) Drugs Sales and Growth Rate (2015-2020)_x000D_
7.5 Mexico Human Growth Hormones Deficiency (GHD) Drugs Sales and Growth Rate (2015-2020)_x000D_
_x000D_
8 Europe Human Growth Hormones Deficiency (GHD) Drugs Market Analysis by Countries_x000D_
8.1 The Influence of COVID-19 on Europe Market_x000D_
8.2 Europe Human Growth Hormones Deficiency (GHD) Drugs Sales, Revenue and Market Share by Countries_x000D_
8.2.1 Europe Human Growth Hormones Deficiency (GHD) Drugs Sales by Countries (2015-2020)_x000D_
8.2.2 Europe Human Growth Hormones Deficiency (GHD) Drugs Revenue by Countries (2015-2020)_x000D_
8.3 Germany Human Growth Hormones Deficiency (GHD) Drugs Sales and Growth Rate (2015-2020)_x000D_
8.4 UK Human Growth Hormones Deficiency (GHD) Drugs Sales and Growth Rate (2015-2020)_x000D_
8.5 France Human Growth Hormones Deficiency (GHD) Drugs Sales and Growth Rate (2015-2020)_x000D_
8.6 Italy Human Growth Hormones Deficiency (GHD) Drugs Sales and Growth Rate (2015-2020)_x000D_
8.7 Spain Human Growth Hormones Deficiency (GHD) Drugs Sales and Growth Rate (2015-2020)_x000D_
8.8 Russia Human Growth Hormones Deficiency (GHD) Drugs Sales and Growth Rate (2015-2020)_x000D_
_x000D_
9 Asia Pacific Human Growth Hormones Deficiency (GHD) Drugs Market Analysis by Countries_x000D_
9.1 The Influence of COVID-19 on Asia Pacific Market_x000D_
9.2 Asia Pacific Human Growth Hormones Deficiency (GHD) Drugs Sales, Revenue and Market Share by Countries_x000D_
9.2.1 Asia Pacific Human Growth Hormones Deficiency (GHD) Drugs Sales by Countries (2015-2020)_x000D_
9.2.2 Asia Pacific Human Growth Hormones Deficiency (GHD) Drugs Revenue by Countries (2015-2020)_x000D_
9.3 China Human Growth Hormones Deficiency (GHD) Drugs Sales and Growth Rate (2015-2020)_x000D_
9.4 Japan Human Growth Hormones Deficiency (GHD) Drugs Sales and Growth Rate (2015-2020)_x000D_
9.5 South Korea Human Growth Hormones Deficiency (GHD) Drugs Sales and Growth Rate (2015-2020)_x000D_
9.6 India Human Growth Hormones Deficiency (GHD) Drugs Sales and Growth Rate (2015-2020)_x000D_
9.7 Southeast Asia Human Growth Hormones Deficiency (GHD) Drugs Sales and Growth Rate (2015-2020)_x000D_
9.8 Australia Human Growth Hormones Deficiency (GHD) Drugs Sales and Growth Rate (2015-2020)_x000D_
_x000D_
10 Middle East and Africa Human Growth Hormones Deficiency (GHD) Drugs Market Analysis by Countries_x000D_
10.1 The Influence of COVID-19 on Middle East and Africa Market_x000D_
10.2 Middle East and Africa Human Growth Hormones Deficiency (GHD) Drugs Sales, Revenue and Market Share by Countries_x000D_
10.2.1 Middle East and Africa Human Growth Hormones Deficiency (GHD) Drugs Sales by Countries (2015-2020)_x000D_
10.2.2 Middle East and Africa Human Growth Hormones Deficiency (GHD) Drugs Revenue by Countries (2015-2020)_x000D_
10.3 Saudi Arabia Human Growth Hormones Deficiency (GHD) Drugs Sales and Growth Rate (2015-2020)_x000D_
10.4 UAE Human Growth Hormones Deficiency (GHD) Drugs Sales and Growth Rate (2015-2020)_x000D_
10.5 Egypt Human Growth Hormones Deficiency (GHD) Drugs Sales and Growth Rate (2015-2020)_x000D_
10.6 Nigeria Human Growth Hormones Deficiency (GHD) Drugs Sales and Growth Rate (2015-2020)_x000D_
10.7 South Africa Human Growth Hormones Deficiency (GHD) Drugs Sales and Growth Rate (2015-2020)_x000D_
_x000D_
11 South America Human Growth Hormones Deficiency (GHD) Drugs Market Analysis by Countries_x000D_
11.1 The Influence of COVID-19 on Middle East and Africa Market_x000D_
11.2 South America Human Growth Hormones Deficiency (GHD) Drugs Sales, Revenue and Market Share by Countries_x000D_
11.2.1 South America Human Growth Hormones Deficiency (GHD) Drugs Sales by Countries (2015-2020)_x000D_
11.2.2 South America Human Growth Hormones Deficiency (GHD) Drugs Revenue by Countries (2015-2020)_x000D_
11.3 Brazil Human Growth Hormones Deficiency (GHD) Drugs Sales and Growth Rate (2015-2020)_x000D_
11.4 Argentina Human Growth Hormones Deficiency (GHD) Drugs Sales and Growth Rate (2015-2020)_x000D_
11.5 Columbia Human Growth Hormones Deficiency (GHD) Drugs Sales and Growth Rate (2015-2020)_x000D_
11.6 Chile Human Growth Hormones Deficiency (GHD) Drugs Sales and Growth Rate (2015-2020)_x000D_
_x000D_
12 Competitive Landscape_x000D_
12.1 Versartis Inc.
12.1.1 Versartis Inc. Basic Information
12.1.2 Human Growth Hormones Deficiency (GHD) Drugs Product Introduction
12.1.3 Versartis Inc. Production, Value, Price, Gross Margin 2015-2020
12.2 Opko Health, Inc.
12.2.1 Opko Health, Inc. Basic Information
12.2.2 Human Growth Hormones Deficiency (GHD) Drugs Product Introduction
12.2.3 Opko Health, Inc. Production, Value, Price, Gross Margin 2015-2020
12.3 Pfizer Inc
12.3.1 Pfizer Inc Basic Information
12.3.2 Human Growth Hormones Deficiency (GHD) Drugs Product Introduction
12.3.3 Pfizer Inc Production, Value, Price, Gross Margin 2015-2020
12.4 Ascendis Pharma A/S
12.4.1 Ascendis Pharma A/S Basic Information
12.4.2 Human Growth Hormones Deficiency (GHD) Drugs Product Introduction
12.4.3 Ascendis Pharma A/S Production, Value, Price, Gross Margin 2015-2020
12.5 Novo Nordisk A/S
12.5.1 Novo Nordisk A/S Basic Information
12.5.2 Human Growth Hormones Deficiency (GHD) Drugs Product Introduction
12.5.3 Novo Nordisk A/S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Human Growth Hormones Deficiency (GHD) Drugs Market Forecast_x000D_
14.1 Global Human Growth Hormones Deficiency (GHD) Drugs Market Value &amp; Volume Forecast, by Type (2020-2025)_x000D_
14.1.1 TransCon-hGH Market Value and Volume Forecast (2020-2025)
14.1.2 Somapacitan Market Value and Volume Forecast (2020-2025)
14.1.3 Somavaratan Market Value and Volume Forecast (2020-2025)
14.1.4 Somatrogonmeant Market Value and Volume Forecast (2020-2025)
14.2 Global Human Growth Hormones Deficiency (GHD) Drugs Market Value &amp; Volume Forecast, by Application (2020-2025)_x000D_
14.2.1 Paediatrics Market Value and Volume Forecast (2020-2025)
14.2.2 Adults Market Value and Volume Forecast (2020-2025)
14.3 Human Growth Hormones Deficiency (GHD) Drugs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</si>
  <si>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Human Growth Hormones Deficiency (GHD) Drugs_x000D_
Table Product Specification of Human Growth Hormones Deficiency (GHD) Drugs_x000D_
Table Human Growth Hormones Deficiency (GHD) Drugs Key Market Segments_x000D_
Table Key Players Human Growth Hormones Deficiency (GHD) Drugs Covered_x000D_
Figure Global Human Growth Hormones Deficiency (GHD) Drugs Market Size, 2015 – 2025_x000D_
Table Different Types of Human Growth Hormones Deficiency (GHD) Drugs_x000D_
Figure Global Human Growth Hormones Deficiency (GHD) Drugs Value ($) Segment by Type from 2015-2020_x000D_
Figure Global Human Growth Hormones Deficiency (GHD) Drugs Market Share by Types in 2019_x000D_
Table Different Applications of Human Growth Hormones Deficiency (GHD) Drugs_x000D_
Figure Global Human Growth Hormones Deficiency (GHD) Drugs Value ($) Segment by Applications from 2015-2020_x000D_
Figure Global Human Growth Hormones Deficiency (GHD) Drugs Market Share by Applications in 2019_x000D_
Figure Global Human Growth Hormones Deficiency (GHD) Drugs Market Share by Regions in 2019_x000D_
Figure North America Human Growth Hormones Deficiency (GHD) Drugs Production Value ($) and Growth Rate (2015-2020)_x000D_
Figure Europe Human Growth Hormones Deficiency (GHD) Drugs Production Value ($) and Growth Rate (2015-2020)_x000D_
Figure Asia Pacific Human Growth Hormones Deficiency (GHD) Drugs Production Value ($) and Growth Rate (2015-2020)_x000D_
Figure Middle East and Africa Human Growth Hormones Deficiency (GHD) Drugs Production Value ($) and Growth Rate (2015-2020)_x000D_
Figure South America Human Growth Hormones Deficiency (GHD) Drugs Production Value ($) and Growth Rate (2015-2020)_x000D_
Table Global COVID-19 Status and Economic Overview_x000D_
Figure Global COVID-19 Status_x000D_
Figure COVID-19 Comparison of Major Countries_x000D_
Figure Industry Chain Analysis of Human Growth Hormones Deficiency (GHD) Drugs_x000D_
Table Upstream Raw Material Suppliers of Human Growth Hormones Deficiency (GHD) Drugs with Contact Information_x000D_
Table Major Players Headquarters, and Service Area of Human Growth Hormones Deficiency (GHD) Drugs_x000D_
Figure Major Players Production Value Market Share of Human Growth Hormones Deficiency (GHD) Drugs in 2019_x000D_
Table Major Players Human Growth Hormones Deficiency (GHD) Drugs Product Types in 2019_x000D_
Figure Production Process of Human Growth Hormones Deficiency (GHD) Drugs_x000D_
Figure Manufacturing Cost Structure of Human Growth Hormones Deficiency (GHD) Drugs_x000D_
Figure Channel Status of Human Growth Hormones Deficiency (GHD) Drugs_x000D_
Table Major Distributors of Human Growth Hormones Deficiency (GHD) Drugs with Contact Information_x000D_
Table Major Downstream Buyers of Human Growth Hormones Deficiency (GHD) Drugs with Contact Information_x000D_
Table Global Human Growth Hormones Deficiency (GHD) Drugs Value ($) by Type (2015-2020)_x000D_
Table Global Human Growth Hormones Deficiency (GHD) Drugs Value Share by Type (2015-2020)_x000D_
Figure Global Human Growth Hormones Deficiency (GHD) Drugs Value Share by Type (2015-2020)_x000D_
Table Global Human Growth Hormones Deficiency (GHD) Drugs Production by Type (2015-2020)_x000D_
Table Global Human Growth Hormones Deficiency (GHD) Drugs Production Share by Type (2015-2020)_x000D_
Figure Global Human Growth Hormones Deficiency (GHD) Drugs Production Share by Type (2015-2020)_x000D_
Figure Global Human Growth Hormones Deficiency (GHD) Drugs Value ($) and Growth Rate of TransCon-hGH (2015-2020)
Figure Global Human Growth Hormones Deficiency (GHD) Drugs Value ($) and Growth Rate of Somapacitan (2015-2020)
Figure Global Human Growth Hormones Deficiency (GHD) Drugs Value ($) and Growth Rate of Somavaratan (2015-2020)
Figure Global Human Growth Hormones Deficiency (GHD) Drugs Value ($) and Growth Rate of Somatrogonmeant (2015-2020)
Figure Global Human Growth Hormones Deficiency (GHD) Drugs Price by Type (2015-2020)_x000D_
Figure Downstream Market Overview_x000D_
Table Global Human Growth Hormones Deficiency (GHD) Drugs Consumption by Application (2015-2020)_x000D_
Table Global Human Growth Hormones Deficiency (GHD) Drugs Consumption Market Share by Application (2015-2020)_x000D_
Figure Global Human Growth Hormones Deficiency (GHD) Drugs Consumption Market Share by Application (2015-2020)_x000D_
Figure Global Human Growth Hormones Deficiency (GHD) Drugs Consumption and Growth Rate of Paediatrics (2015-2020)
Figure Global Human Growth Hormones Deficiency (GHD) Drugs Consumption and Growth Rate of Adults (2015-2020)
Figure Global Human Growth Hormones Deficiency (GHD) Drugs Sales and Growth Rate (2015-2020)_x000D_
Figure Global Human Growth Hormones Deficiency (GHD) Drugs Revenue (M USD) and Growth (2015-2020)_x000D_
Table Global Human Growth Hormones Deficiency (GHD) Drugs Sales by Regions (2015-2020)_x000D_
Table Global Human Growth Hormones Deficiency (GHD) Drugs Sales Market Share by Regions (2015-2020)_x000D_
Table Global Human Growth Hormones Deficiency (GHD) Drugs Revenue (M USD) by Regions (2015-2020)_x000D_
Table Global Human Growth Hormones Deficiency (GHD) Drugs Revenue Market Share by Regions (2015-2020)_x000D_
Table Global Human Growth Hormones Deficiency (GHD) Drugs Revenue Market Share by Regions in 2015_x000D_
Table Global Human Growth Hormones Deficiency (GHD) Drugs Revenue Market Share by Regions in 2019_x000D_
Figure North America Human Growth Hormones Deficiency (GHD) Drugs Sales and Growth Rate (2015-2020)_x000D_
Figure Europe Human Growth Hormones Deficiency (GHD) Drugs Sales and Growth Rate (2015-2020)_x000D_
Figure Asia-Pacific Human Growth Hormones Deficiency (GHD) Drugs Sales and Growth Rate (2015-2020)_x000D_
Figure Middle East and Africa Human Growth Hormones Deficiency (GHD) Drugs Sales and Growth Rate (2015-2020)_x000D_
Figure South America Human Growth Hormones Deficiency (GHD) Drugs Sales and Growth Rate (2015-2020)_x000D_
Figure North America COVID-19 Status_x000D_
Figure North America COVID-19 Confirmed Cases Major Distribution_x000D_
Figure North America Human Growth Hormones Deficiency (GHD) Drugs Revenue (M USD) and Growth (2015-2020)_x000D_
Table North America Human Growth Hormones Deficiency (GHD) Drugs Sales by Countries (2015-2020)_x000D_
Table North America Human Growth Hormones Deficiency (GHD) Drugs Sales Market Share by Countries (2015-2020)_x000D_
Table North America Human Growth Hormones Deficiency (GHD) Drugs Revenue (M USD) by Countries (2015-2020)_x000D_
Table North America Human Growth Hormones Deficiency (GHD) Drugs Revenue Market Share by Countries (2015-2020)_x000D_
Figure United States Human Growth Hormones Deficiency (GHD) Drugs Sales and Growth Rate (2015-2020)_x000D_
Figure Canada Human Growth Hormones Deficiency (GHD) Drugs Sales and Growth Rate (2015-2020)_x000D_
Figure Mexico Human Growth Hormones Deficiency (GHD) Drugs Sales and Growth (2015-2020)_x000D_
Figure Europe COVID-19 Status_x000D_
Figure Europe COVID-19 Confirmed Cases Major Distribution_x000D_
Figure Europe Human Growth Hormones Deficiency (GHD) Drugs Revenue (M USD) and Growth (2015-2020)_x000D_
Table Europe Human Growth Hormones Deficiency (GHD) Drugs Sales by Countries (2015-2020)_x000D_
Table Europe Human Growth Hormones Deficiency (GHD) Drugs Sales Market Share by Countries (2015-2020)_x000D_
Table Europe Human Growth Hormones Deficiency (GHD) Drugs Revenue (M USD) by Countries (2015-2020)_x000D_
Table Europe Human Growth Hormones Deficiency (GHD) Drugs Revenue Market Share by Countries (2015-2020)_x000D_
Figure Germany Human Growth Hormones Deficiency (GHD) Drugs Sales and Growth Rate (2015-2020)_x000D_
Figure UK Human Growth Hormones Deficiency (GHD) Drugs Sales and Growth Rate (2015-2020)_x000D_
Figure France Human Growth Hormones Deficiency (GHD) Drugs Sales and Growth (2015-2020)_x000D_
Figure Italy Human Growth Hormones Deficiency (GHD) Drugs Sales and Growth (2015-2020)_x000D_
Figure Spain Human Growth Hormones Deficiency (GHD) Drugs Sales and Growth (2015-2020)_x000D_
Figure Russia Human Growth Hormones Deficiency (GHD) Drugs Sales and Growth (2015-2020)_x000D_
Figure Asia Pacific COVID-19 Status_x000D_
Figure Asia Pacific Human Growth Hormones Deficiency (GHD) Drugs Revenue (M USD) and Growth (2015-2020)_x000D_
Table Asia Pacific Human Growth Hormones Deficiency (GHD) Drugs Sales by Countries (2015-2020)_x000D_
Table Asia Pacific Human Growth Hormones Deficiency (GHD) Drugs Sales Market Share by Countries (2015-2020)_x000D_
Table Asia Pacific Human Growth Hormones Deficiency (GHD) Drugs Revenue (M USD) by Countries (2015-2020)_x000D_
Table Asia Pacific Human Growth Hormones Deficiency (GHD) Drugs Revenue Market Share by Countries (2015-2020)_x000D_
Figure China Human Growth Hormones Deficiency (GHD) Drugs Sales and Growth Rate (2015-2020)_x000D_
Figure Japan Human Growth Hormones Deficiency (GHD) Drugs Sales and Growth Rate (2015-2020)_x000D_
Figure South Korea Human Growth Hormones Deficiency (GHD) Drugs Sales and Growth (2015-2020)_x000D_
Figure India Human Growth Hormones Deficiency (GHD) Drugs Sales and Growth (2015-2020)_x000D_
Figure Southeast Asia Human Growth Hormones Deficiency (GHD) Drugs Sales and Growth (2015-2020)_x000D_
Figure Australia Human Growth Hormones Deficiency (GHD) Drugs Sales and Growth (2015-2020)_x000D_
Figure Middle East Human Growth Hormones Deficiency (GHD) Drugs Revenue (M USD) and Growth (2015-2020)_x000D_
Table Middle East Human Growth Hormones Deficiency (GHD) Drugs Sales by Countries (2015-2020)_x000D_
Table Middle East and Africa Human Growth Hormones Deficiency (GHD) Drugs Sales Market Share by Countries (2015-2020)_x000D_
Table Middle East and Africa Human Growth Hormones Deficiency (GHD) Drugs Revenue (M USD) by Countries (2015-2020)_x000D_
Table Middle East and Africa Human Growth Hormones Deficiency (GHD) Drugs Revenue Market Share by Countries (2015-2020)_x000D_
Figure Saudi Arabia Human Growth Hormones Deficiency (GHD) Drugs Sales and Growth Rate (2015-2020)_x000D_
Figure UAE Human Growth Hormones Deficiency (GHD) Drugs Sales and Growth Rate (2015-2020)_x000D_
Figure Egypt Human Growth Hormones Deficiency (GHD) Drugs Sales and Growth (2015-2020)_x000D_
Figure Nigeria Human Growth Hormones Deficiency (GHD) Drugs Sales and Growth (2015-2020)_x000D_
Figure South Africa Human Growth Hormones Deficiency (GHD) Drugs Sales and Growth (2015-2020)_x000D_
Figure South America Human Growth Hormones Deficiency (GHD) Drugs Revenue (M USD) and Growth (2015-2020)_x000D_
Table South America Human Growth Hormones Deficiency (GHD) Drugs Sales by Countries (2015-2020)_x000D_
Table South America Human Growth Hormones Deficiency (GHD) Drugs Sales Market Share by Countries (2015-2020)_x000D_
Table South America Human Growth Hormones Deficiency (GHD) Drugs Revenue (M USD) by Countries (2015-2020)_x000D_
Table South America Human Growth Hormones Deficiency (GHD) Drugs Revenue Market Share by Countries (2015-2020)_x000D_
Figure Brazil Human Growth Hormones Deficiency (GHD) Drugs Sales and Growth Rate (2015-2020)_x000D_
Figure Argentina Human Growth Hormones Deficiency (GHD) Drugs Sales and Growth Rate (2015-2020)_x000D_
Figure Columbia Human Growth Hormones Deficiency (GHD) Drugs Sales and Growth (2015-2020)_x000D_
Figure Chile Human Growth Hormones Deficiency (GHD) Drugs Sales and Growth (2015-2020)_x000D_
Figure Top 3 Market Share of Human Growth Hormones Deficiency (GHD) Drugs Companies in 2019_x000D_
Figure Top 6 Market Share of Human Growth Hormones Deficiency (GHD) Drugs Companies in 2019_x000D_
Table Major Players Production Value ($) Share (2015-2020)_x000D_
Table Versartis Inc. Profile
Table Versartis Inc. Product Introduction
Figure Versartis Inc. Production and Growth Rate
Figure Versartis Inc. Value ($) Market Share 2015-2020
Table Opko Health, Inc. Profile
Table Opko Health, Inc. Product Introduction
Figure Opko Health, Inc. Production and Growth Rate
Figure Opko Health, Inc. Value ($) Market Share 2015-2020
Table Pfizer Inc Profile
Table Pfizer Inc Product Introduction
Figure Pfizer Inc Production and Growth Rate
Figure Pfizer Inc Value ($) Market Share 2015-2020
Table Ascendis Pharma A/S Profile
Table Ascendis Pharma A/S Product Introduction
Figure Ascendis Pharma A/S Production and Growth Rate
Figure Ascendis Pharma A/S Value ($) Market Share 2015-2020
Table Novo Nordisk A/S Profile
Table Novo Nordisk A/S Product Introduction
Figure Novo Nordisk A/S Production and Growth Rate
Figure Novo Nordisk A/S Value ($) Market Share 2015-2020
Table Market Driving Factors of Human Growth Hormones Deficiency (GHD) Drugs_x000D_
Table Merger, Acquisition and New Investment_x000D_
Table Global Human Growth Hormones Deficiency (GHD) Drugs Market Value ($) Forecast, by Type_x000D_
Table Global Human Growth Hormones Deficiency (GHD) Drugs Market Volume Forecast, by Type_x000D_
Figure Global Human Growth Hormones Deficiency (GHD) Drugs Market Value ($) and Growth Rate Forecast of TransCon-hGH (2020-2025)
Figure Global Human Growth Hormones Deficiency (GHD) Drugs Market Volume ($) and Growth Rate Forecast of TransCon-hGH (2020-2025)
Figure Global Human Growth Hormones Deficiency (GHD) Drugs Market Value ($) and Growth Rate Forecast of Somapacitan (2020-2025)
Figure Global Human Growth Hormones Deficiency (GHD) Drugs Market Volume ($) and Growth Rate Forecast of Somapacitan (2020-2025)
Figure Global Human Growth Hormones Deficiency (GHD) Drugs Market Value ($) and Growth Rate Forecast of Somavaratan (2020-2025)
Figure Global Human Growth Hormones Deficiency (GHD) Drugs Market Volume ($) and Growth Rate Forecast of Somavaratan (2020-2025)
Figure Global Human Growth Hormones Deficiency (GHD) Drugs Market Value ($) and Growth Rate Forecast of Somatrogonmeant (2020-2025)
Figure Global Human Growth Hormones Deficiency (GHD) Drugs Market Volume ($) and Growth Rate Forecast of Somatrogonmeant (2020-2025)
Table Global Market Value ($) Forecast by Application (2020-2025)_x000D_
Table Global Market Volume Forecast by Application (2020-2025)_x000D_
Figure Market Value ($) and Growth Rate Forecast of Paediatrics (2020-2025)
Figure Market Volume and Growth Rate Forecast of Paediatrics (2020-2025)
Figure Market Value ($) and Growth Rate Forecast of Adults (2020-2025)
Figure Market Volume and Growth Rate Forecast of Adults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</si>
  <si>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Human Growth Hormones Deficiency (GHD) Drugs Industry Market Report Opportunities and Competitive Landscape</t>
  </si>
  <si>
    <t>COVID-19 Outbreak-Global Heparin Industry Market Report-Development Trends, Threats, Opportunities and Competitive Landscape in 2020</t>
  </si>
  <si>
    <t>_x000D_
The Heparin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Heparin industry. _x000D_
Chapter 3.7 covers the analysis of the impact of COVID-19 from the perspective of the industry chain. _x000D_
In addition, chapters 7-11 consider the impact of COVID-19 on the regional economy._x000D_
_x000D_
&lt;b&gt;The Heparin market can be split based on product types, major applications, and important countries as follows:&lt;/b&gt;_x000D_
_x000D_
&lt;b&gt;Key players in the global Heparin market covered in Chapter 12:&lt;/b&gt;_x000D_
Jiulong Biochemicals
Opocrin
Deebio
Dongcheng Biochemicals
Qianhong Bio-pharma
Bioibérica
Xinbai
Changshan Pharm
Pfizer
Hepalink
Aspen (N.V.Organon)
Tiandong
SPL
King-friend Biochemical Pharmaceutical
Yino Pharma Limited
_x000D_
&lt;b&gt;In Chapter 4 and 14.1, on the basis of types, the Heparin market from 2015 to 2025 is primarily split into:&lt;/b&gt;_x000D_
Heparin Sodium
Heparin API
Heparin Calcium
_x000D_
&lt;b&gt;In Chapter 5 and 14.2, on the basis of applications, the Heparin market from 2015 to 2025 covers:&lt;/b&gt;_x000D_
Cardioversion of Atrial Fibrillation/Flutter
Complications of Pregnancy
Treatment of Venous Thromboembolism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</si>
  <si>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Heparin Introduction and Market Overview_x000D_
1.1 Objectives of the Study_x000D_
1.2 Overview of Heparin_x000D_
1.3 Scope of The Study_x000D_
1.3.1 Key Market Segments_x000D_
1.3.2 Players Covered_x000D_
1.3.3 COVID-19's impact on the Heparin industry_x000D_
1.4 Methodology of The Study_x000D_
1.5 Research Data Source_x000D_
_x000D_
2 Executive Summary_x000D_
2.1 Market Overview_x000D_
2.1.1 Global Heparin Market Size, 2015 – 2020_x000D_
2.1.2 Global Heparin Market Size by Type, 2015 – 2020_x000D_
2.1.3 Global Heparin Market Size by Application, 2015 – 2020_x000D_
2.1.4 Global Heparin Market Size by Region, 2015 - 2025_x000D_
2.2 Business Environment Analysis_x000D_
2.2.1 Global COVID-19 Status and Economic Overview_x000D_
2.2.2 Influence of COVID-19 Outbreak on Heparin Industry Development_x000D_
_x000D_
3 Industry Chain Analysis_x000D_
3.1 Upstream Raw Material Suppliers of Heparin Analysis_x000D_
3.2 Major Players of Heparin_x000D_
3.3 Heparin Manufacturing Cost Structure Analysis_x000D_
3.3.1 Production Process Analysis_x000D_
3.3.2 Manufacturing Cost Structure of Heparin_x000D_
3.3.3 Labor Cost of Heparin_x000D_
3.4 Market Distributors of Heparin_x000D_
3.5 Major Downstream Buyers of Heparin Analysis_x000D_
3.6 The Impact of Covid-19 From the Perspective of Industry Chain_x000D_
3.7 Regional Import and Export Controls Will Exist for a Long Time_x000D_
3.8 Continued downward PMI Spreads Globally_x000D_
_x000D_
4 Global Heparin Market, by Type_x000D_
4.1 Global Heparin Value and Market Share by Type (2015-2020)_x000D_
4.2 Global Heparin Production and Market Share by Type (2015-2020)_x000D_
4.3 Global Heparin Value and Growth Rate by Type (2015-2020)_x000D_
4.3.1 Global Heparin Value and Growth Rate of Heparin Sodium
4.3.2 Global Heparin Value and Growth Rate of Heparin API
4.3.3 Global Heparin Value and Growth Rate of Heparin Calcium
4.4 Global Heparin Price Analysis by Type (2015-2020)_x000D_
_x000D_
5 Heparin Market, by Application_x000D_
5.1 Downstream Market Overview_x000D_
5.2 Global Heparin Consumption and Market Share by Application (2015-2020)_x000D_
5.3 Global Heparin Consumption and Growth Rate by Application (2015-2020)_x000D_
5.3.1 Global Heparin Consumption and Growth Rate of Cardioversion of Atrial Fibrillation/Flutter (2015-2020)
5.3.2 Global Heparin Consumption and Growth Rate of Complications of Pregnancy (2015-2020)
5.3.3 Global Heparin Consumption and Growth Rate of Treatment of Venous Thromboembolism (2015-2020)
_x000D_
6 Global Heparin Market Analysis by Regions_x000D_
6.1 Global Heparin Sales, Revenue and Market Share by Regions_x000D_
6.1.1 Global Heparin Sales by Regions (2015-2020)_x000D_
6.1.2 Global Heparin Revenue by Regions (2015-2020)_x000D_
6.2 North America Heparin Sales and Growth Rate (2015-2020)_x000D_
6.3 Europe Heparin Sales and Growth Rate (2015-2020)_x000D_
6.4 Asia-Pacific Heparin Sales and Growth Rate (2015-2020)_x000D_
6.5 Middle East and Africa Heparin Sales and Growth Rate (2015-2020)_x000D_
6.6 South America Heparin Sales and Growth Rate (2015-2020)_x000D_
_x000D_
7 North America Heparin Market Analysis by Countries_x000D_
7.1 The Influence of COVID-19 on North America Market_x000D_
7.2 North America Heparin Sales, Revenue and Market Share by Countries_x000D_
7.2.1 North America Heparin Sales by Countries (2015-2020)_x000D_
7.2.2 North America Heparin Revenue by Countries (2015-2020)_x000D_
7.3 United States Heparin Sales and Growth Rate (2015-2020)_x000D_
7.4 Canada Heparin Sales and Growth Rate (2015-2020)_x000D_
7.5 Mexico Heparin Sales and Growth Rate (2015-2020)_x000D_
_x000D_
8 Europe Heparin Market Analysis by Countries_x000D_
8.1 The Influence of COVID-19 on Europe Market_x000D_
8.2 Europe Heparin Sales, Revenue and Market Share by Countries_x000D_
8.2.1 Europe Heparin Sales by Countries (2015-2020)_x000D_
8.2.2 Europe Heparin Revenue by Countries (2015-2020)_x000D_
8.3 Germany Heparin Sales and Growth Rate (2015-2020)_x000D_
8.4 UK Heparin Sales and Growth Rate (2015-2020)_x000D_
8.5 France Heparin Sales and Growth Rate (2015-2020)_x000D_
8.6 Italy Heparin Sales and Growth Rate (2015-2020)_x000D_
8.7 Spain Heparin Sales and Growth Rate (2015-2020)_x000D_
8.8 Russia Heparin Sales and Growth Rate (2015-2020)_x000D_
_x000D_
9 Asia Pacific Heparin Market Analysis by Countries_x000D_
9.1 The Influence of COVID-19 on Asia Pacific Market_x000D_
9.2 Asia Pacific Heparin Sales, Revenue and Market Share by Countries_x000D_
9.2.1 Asia Pacific Heparin Sales by Countries (2015-2020)_x000D_
9.2.2 Asia Pacific Heparin Revenue by Countries (2015-2020)_x000D_
9.3 China Heparin Sales and Growth Rate (2015-2020)_x000D_
9.4 Japan Heparin Sales and Growth Rate (2015-2020)_x000D_
9.5 South Korea Heparin Sales and Growth Rate (2015-2020)_x000D_
9.6 India Heparin Sales and Growth Rate (2015-2020)_x000D_
9.7 Southeast Asia Heparin Sales and Growth Rate (2015-2020)_x000D_
9.8 Australia Heparin Sales and Growth Rate (2015-2020)_x000D_
_x000D_
10 Middle East and Africa Heparin Market Analysis by Countries_x000D_
10.1 The Influence of COVID-19 on Middle East and Africa Market_x000D_
10.2 Middle East and Africa Heparin Sales, Revenue and Market Share by Countries_x000D_
10.2.1 Middle East and Africa Heparin Sales by Countries (2015-2020)_x000D_
10.2.2 Middle East and Africa Heparin Revenue by Countries (2015-2020)_x000D_
10.3 Saudi Arabia Heparin Sales and Growth Rate (2015-2020)_x000D_
10.4 UAE Heparin Sales and Growth Rate (2015-2020)_x000D_
10.5 Egypt Heparin Sales and Growth Rate (2015-2020)_x000D_
10.6 Nigeria Heparin Sales and Growth Rate (2015-2020)_x000D_
10.7 South Africa Heparin Sales and Growth Rate (2015-2020)_x000D_
_x000D_
11 South America Heparin Market Analysis by Countries_x000D_
11.1 The Influence of COVID-19 on Middle East and Africa Market_x000D_
11.2 South America Heparin Sales, Revenue and Market Share by Countries_x000D_
11.2.1 South America Heparin Sales by Countries (2015-2020)_x000D_
11.2.2 South America Heparin Revenue by Countries (2015-2020)_x000D_
11.3 Brazil Heparin Sales and Growth Rate (2015-2020)_x000D_
11.4 Argentina Heparin Sales and Growth Rate (2015-2020)_x000D_
11.5 Columbia Heparin Sales and Growth Rate (2015-2020)_x000D_
11.6 Chile Heparin Sales and Growth Rate (2015-2020)_x000D_
_x000D_
12 Competitive Landscape_x000D_
12.1 Jiulong Biochemicals
12.1.1 Jiulong Biochemicals Basic Information
12.1.2 Heparin Product Introduction
12.1.3 Jiulong Biochemicals Production, Value, Price, Gross Margin 2015-2020
12.2 Opocrin
12.2.1 Opocrin Basic Information
12.2.2 Heparin Product Introduction
12.2.3 Opocrin Production, Value, Price, Gross Margin 2015-2020
12.3 Deebio
12.3.1 Deebio Basic Information
12.3.2 Heparin Product Introduction
12.3.3 Deebio Production, Value, Price, Gross Margin 2015-2020
12.4 Dongcheng Biochemicals
12.4.1 Dongcheng Biochemicals Basic Information
12.4.2 Heparin Product Introduction
12.4.3 Dongcheng Biochemicals Production, Value, Price, Gross Margin 2015-2020
12.5 Qianhong Bio-pharma
12.5.1 Qianhong Bio-pharma Basic Information
12.5.2 Heparin Product Introduction
12.5.3 Qianhong Bio-pharma Production, Value, Price, Gross Margin 2015-2020
12.6 Bioibérica
12.6.1 Bioibérica Basic Information
12.6.2 Heparin Product Introduction
12.6.3 Bioibérica Production, Value, Price, Gross Margin 2015-2020
12.7 Xinbai
12.7.1 Xinbai Basic Information
12.7.2 Heparin Product Introduction
12.7.3 Xinbai Production, Value, Price, Gross Margin 2015-2020
12.8 Changshan Pharm
12.8.1 Changshan Pharm Basic Information
12.8.2 Heparin Product Introduction
12.8.3 Changshan Pharm Production, Value, Price, Gross Margin 2015-2020
12.9 Pfizer
12.9.1 Pfizer Basic Information
12.9.2 Heparin Product Introduction
12.9.3 Pfizer Production, Value, Price, Gross Margin 2015-2020
12.10 Hepalink
12.10.1 Hepalink Basic Information
12.10.2 Heparin Product Introduction
12.10.3 Hepalink Production, Value, Price, Gross Margin 2015-2020
12.11 Aspen (N.V.Organon)
12.11.1 Aspen (N.V.Organon) Basic Information
12.11.2 Heparin Product Introduction
12.11.3 Aspen (N.V.Organon) Production, Value, Price, Gross Margin 2015-2020
12.12 Tiandong
12.12.1 Tiandong Basic Information
12.12.2 Heparin Product Introduction
12.12.3 Tiandong Production, Value, Price, Gross Margin 2015-2020
12.13 SPL
12.13.1 SPL Basic Information
12.13.2 Heparin Product Introduction
12.13.3 SPL Production, Value, Price, Gross Margin 2015-2020
12.14 King-friend Biochemical Pharmaceutical
12.14.1 King-friend Biochemical Pharmaceutical Basic Information
12.14.2 Heparin Product Introduction
12.14.3 King-friend Biochemical Pharmaceutical Production, Value, Price, Gross Margin 2015-2020
12.15 Yino Pharma Limited
12.15.1 Yino Pharma Limited Basic Information
12.15.2 Heparin Product Introduction
12.15.3 Yino Pharma Limited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Heparin Market Forecast_x000D_
14.1 Global Heparin Market Value &amp; Volume Forecast, by Type (2020-2025)_x000D_
14.1.1 Heparin Sodium Market Value and Volume Forecast (2020-2025)
14.1.2 Heparin API Market Value and Volume Forecast (2020-2025)
14.1.3 Heparin Calcium Market Value and Volume Forecast (2020-2025)
14.2 Global Heparin Market Value &amp; Volume Forecast, by Application (2020-2025)_x000D_
14.2.1 Cardioversion of Atrial Fibrillation/Flutter Market Value and Volume Forecast (2020-2025)
14.2.2 Complications of Pregnancy Market Value and Volume Forecast (2020-2025)
14.2.3 Treatment of Venous Thromboembolism Market Value and Volume Forecast (2020-2025)
14.3 Heparin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</si>
  <si>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Heparin_x000D_
Table Product Specification of Heparin_x000D_
Table Heparin Key Market Segments_x000D_
Table Key Players Heparin Covered_x000D_
Figure Global Heparin Market Size, 2015 – 2025_x000D_
Table Different Types of Heparin_x000D_
Figure Global Heparin Value ($) Segment by Type from 2015-2020_x000D_
Figure Global Heparin Market Share by Types in 2019_x000D_
Table Different Applications of Heparin_x000D_
Figure Global Heparin Value ($) Segment by Applications from 2015-2020_x000D_
Figure Global Heparin Market Share by Applications in 2019_x000D_
Figure Global Heparin Market Share by Regions in 2019_x000D_
Figure North America Heparin Production Value ($) and Growth Rate (2015-2020)_x000D_
Figure Europe Heparin Production Value ($) and Growth Rate (2015-2020)_x000D_
Figure Asia Pacific Heparin Production Value ($) and Growth Rate (2015-2020)_x000D_
Figure Middle East and Africa Heparin Production Value ($) and Growth Rate (2015-2020)_x000D_
Figure South America Heparin Production Value ($) and Growth Rate (2015-2020)_x000D_
Table Global COVID-19 Status and Economic Overview_x000D_
Figure Global COVID-19 Status_x000D_
Figure COVID-19 Comparison of Major Countries_x000D_
Figure Industry Chain Analysis of Heparin_x000D_
Table Upstream Raw Material Suppliers of Heparin with Contact Information_x000D_
Table Major Players Headquarters, and Service Area of Heparin_x000D_
Figure Major Players Production Value Market Share of Heparin in 2019_x000D_
Table Major Players Heparin Product Types in 2019_x000D_
Figure Production Process of Heparin_x000D_
Figure Manufacturing Cost Structure of Heparin_x000D_
Figure Channel Status of Heparin_x000D_
Table Major Distributors of Heparin with Contact Information_x000D_
Table Major Downstream Buyers of Heparin with Contact Information_x000D_
Table Global Heparin Value ($) by Type (2015-2020)_x000D_
Table Global Heparin Value Share by Type (2015-2020)_x000D_
Figure Global Heparin Value Share by Type (2015-2020)_x000D_
Table Global Heparin Production by Type (2015-2020)_x000D_
Table Global Heparin Production Share by Type (2015-2020)_x000D_
Figure Global Heparin Production Share by Type (2015-2020)_x000D_
Figure Global Heparin Value ($) and Growth Rate of Heparin Sodium (2015-2020)
Figure Global Heparin Value ($) and Growth Rate of Heparin API (2015-2020)
Figure Global Heparin Value ($) and Growth Rate of Heparin Calcium (2015-2020)
Figure Global Heparin Price by Type (2015-2020)_x000D_
Figure Downstream Market Overview_x000D_
Table Global Heparin Consumption by Application (2015-2020)_x000D_
Table Global Heparin Consumption Market Share by Application (2015-2020)_x000D_
Figure Global Heparin Consumption Market Share by Application (2015-2020)_x000D_
Figure Global Heparin Consumption and Growth Rate of Cardioversion of Atrial Fibrillation/Flutter (2015-2020)
Figure Global Heparin Consumption and Growth Rate of Complications of Pregnancy (2015-2020)
Figure Global Heparin Consumption and Growth Rate of Treatment of Venous Thromboembolism (2015-2020)
Figure Global Heparin Sales and Growth Rate (2015-2020)_x000D_
Figure Global Heparin Revenue (M USD) and Growth (2015-2020)_x000D_
Table Global Heparin Sales by Regions (2015-2020)_x000D_
Table Global Heparin Sales Market Share by Regions (2015-2020)_x000D_
Table Global Heparin Revenue (M USD) by Regions (2015-2020)_x000D_
Table Global Heparin Revenue Market Share by Regions (2015-2020)_x000D_
Table Global Heparin Revenue Market Share by Regions in 2015_x000D_
Table Global Heparin Revenue Market Share by Regions in 2019_x000D_
Figure North America Heparin Sales and Growth Rate (2015-2020)_x000D_
Figure Europe Heparin Sales and Growth Rate (2015-2020)_x000D_
Figure Asia-Pacific Heparin Sales and Growth Rate (2015-2020)_x000D_
Figure Middle East and Africa Heparin Sales and Growth Rate (2015-2020)_x000D_
Figure South America Heparin Sales and Growth Rate (2015-2020)_x000D_
Figure North America COVID-19 Status_x000D_
Figure North America COVID-19 Confirmed Cases Major Distribution_x000D_
Figure North America Heparin Revenue (M USD) and Growth (2015-2020)_x000D_
Table North America Heparin Sales by Countries (2015-2020)_x000D_
Table North America Heparin Sales Market Share by Countries (2015-2020)_x000D_
Table North America Heparin Revenue (M USD) by Countries (2015-2020)_x000D_
Table North America Heparin Revenue Market Share by Countries (2015-2020)_x000D_
Figure United States Heparin Sales and Growth Rate (2015-2020)_x000D_
Figure Canada Heparin Sales and Growth Rate (2015-2020)_x000D_
Figure Mexico Heparin Sales and Growth (2015-2020)_x000D_
Figure Europe COVID-19 Status_x000D_
Figure Europe COVID-19 Confirmed Cases Major Distribution_x000D_
Figure Europe Heparin Revenue (M USD) and Growth (2015-2020)_x000D_
Table Europe Heparin Sales by Countries (2015-2020)_x000D_
Table Europe Heparin Sales Market Share by Countries (2015-2020)_x000D_
Table Europe Heparin Revenue (M USD) by Countries (2015-2020)_x000D_
Table Europe Heparin Revenue Market Share by Countries (2015-2020)_x000D_
Figure Germany Heparin Sales and Growth Rate (2015-2020)_x000D_
Figure UK Heparin Sales and Growth Rate (2015-2020)_x000D_
Figure France Heparin Sales and Growth (2015-2020)_x000D_
Figure Italy Heparin Sales and Growth (2015-2020)_x000D_
Figure Spain Heparin Sales and Growth (2015-2020)_x000D_
Figure Russia Heparin Sales and Growth (2015-2020)_x000D_
Figure Asia Pacific COVID-19 Status_x000D_
Figure Asia Pacific Heparin Revenue (M USD) and Growth (2015-2020)_x000D_
Table Asia Pacific Heparin Sales by Countries (2015-2020)_x000D_
Table Asia Pacific Heparin Sales Market Share by Countries (2015-2020)_x000D_
Table Asia Pacific Heparin Revenue (M USD) by Countries (2015-2020)_x000D_
Table Asia Pacific Heparin Revenue Market Share by Countries (2015-2020)_x000D_
Figure China Heparin Sales and Growth Rate (2015-2020)_x000D_
Figure Japan Heparin Sales and Growth Rate (2015-2020)_x000D_
Figure South Korea Heparin Sales and Growth (2015-2020)_x000D_
Figure India Heparin Sales and Growth (2015-2020)_x000D_
Figure Southeast Asia Heparin Sales and Growth (2015-2020)_x000D_
Figure Australia Heparin Sales and Growth (2015-2020)_x000D_
Figure Middle East Heparin Revenue (M USD) and Growth (2015-2020)_x000D_
Table Middle East Heparin Sales by Countries (2015-2020)_x000D_
Table Middle East and Africa Heparin Sales Market Share by Countries (2015-2020)_x000D_
Table Middle East and Africa Heparin Revenue (M USD) by Countries (2015-2020)_x000D_
Table Middle East and Africa Heparin Revenue Market Share by Countries (2015-2020)_x000D_
Figure Saudi Arabia Heparin Sales and Growth Rate (2015-2020)_x000D_
Figure UAE Heparin Sales and Growth Rate (2015-2020)_x000D_
Figure Egypt Heparin Sales and Growth (2015-2020)_x000D_
Figure Nigeria Heparin Sales and Growth (2015-2020)_x000D_
Figure South Africa Heparin Sales and Growth (2015-2020)_x000D_
Figure South America Heparin Revenue (M USD) and Growth (2015-2020)_x000D_
Table South America Heparin Sales by Countries (2015-2020)_x000D_
Table South America Heparin Sales Market Share by Countries (2015-2020)_x000D_
Table South America Heparin Revenue (M USD) by Countries (2015-2020)_x000D_
Table South America Heparin Revenue Market Share by Countries (2015-2020)_x000D_
Figure Brazil Heparin Sales and Growth Rate (2015-2020)_x000D_
Figure Argentina Heparin Sales and Growth Rate (2015-2020)_x000D_
Figure Columbia Heparin Sales and Growth (2015-2020)_x000D_
Figure Chile Heparin Sales and Growth (2015-2020)_x000D_
Figure Top 3 Market Share of Heparin Companies in 2019_x000D_
Figure Top 6 Market Share of Heparin Companies in 2019_x000D_
Table Major Players Production Value ($) Share (2015-2020)_x000D_
Table Jiulong Biochemicals Profile
Table Jiulong Biochemicals Product Introduction
Figure Jiulong Biochemicals Production and Growth Rate
Figure Jiulong Biochemicals Value ($) Market Share 2015-2020
Table Opocrin Profile
Table Opocrin Product Introduction
Figure Opocrin Production and Growth Rate
Figure Opocrin Value ($) Market Share 2015-2020
Table Deebio Profile
Table Deebio Product Introduction
Figure Deebio Production and Growth Rate
Figure Deebio Value ($) Market Share 2015-2020
Table Dongcheng Biochemicals Profile
Table Dongcheng Biochemicals Product Introduction
Figure Dongcheng Biochemicals Production and Growth Rate
Figure Dongcheng Biochemicals Value ($) Market Share 2015-2020
Table Qianhong Bio-pharma Profile
Table Qianhong Bio-pharma Product Introduction
Figure Qianhong Bio-pharma Production and Growth Rate
Figure Qianhong Bio-pharma Value ($) Market Share 2015-2020
Table Bioibérica Profile
Table Bioibérica Product Introduction
Figure Bioibérica Production and Growth Rate
Figure Bioibérica Value ($) Market Share 2015-2020
Table Xinbai Profile
Table Xinbai Product Introduction
Figure Xinbai Production and Growth Rate
Figure Xinbai Value ($) Market Share 2015-2020
Table Changshan Pharm Profile
Table Changshan Pharm Product Introduction
Figure Changshan Pharm Production and Growth Rate
Figure Changshan Pharm Value ($) Market Share 2015-2020
Table Pfizer Profile
Table Pfizer Product Introduction
Figure Pfizer Production and Growth Rate
Figure Pfizer Value ($) Market Share 2015-2020
Table Hepalink Profile
Table Hepalink Product Introduction
Figure Hepalink Production and Growth Rate
Figure Hepalink Value ($) Market Share 2015-2020
Table Aspen (N.V.Organon) Profile
Table Aspen (N.V.Organon) Product Introduction
Figure Aspen (N.V.Organon) Production and Growth Rate
Figure Aspen (N.V.Organon) Value ($) Market Share 2015-2020
Table Tiandong Profile
Table Tiandong Product Introduction
Figure Tiandong Production and Growth Rate
Figure Tiandong Value ($) Market Share 2015-2020
Table SPL Profile
Table SPL Product Introduction
Figure SPL Production and Growth Rate
Figure SPL Value ($) Market Share 2015-2020
Table King-friend Biochemical Pharmaceutical Profile
Table King-friend Biochemical Pharmaceutical Product Introduction
Figure King-friend Biochemical Pharmaceutical Production and Growth Rate
Figure King-friend Biochemical Pharmaceutical Value ($) Market Share 2015-2020
Table Yino Pharma Limited Profile
Table Yino Pharma Limited Product Introduction
Figure Yino Pharma Limited Production and Growth Rate
Figure Yino Pharma Limited Value ($) Market Share 2015-2020
Table Market Driving Factors of Heparin_x000D_
Table Merger, Acquisition and New Investment_x000D_
Table Global Heparin Market Value ($) Forecast, by Type_x000D_
Table Global Heparin Market Volume Forecast, by Type_x000D_
Figure Global Heparin Market Value ($) and Growth Rate Forecast of Heparin Sodium (2020-2025)
Figure Global Heparin Market Volume ($) and Growth Rate Forecast of Heparin Sodium (2020-2025)
Figure Global Heparin Market Value ($) and Growth Rate Forecast of Heparin API (2020-2025)
Figure Global Heparin Market Volume ($) and Growth Rate Forecast of Heparin API (2020-2025)
Figure Global Heparin Market Value ($) and Growth Rate Forecast of Heparin Calcium (2020-2025)
Figure Global Heparin Market Volume ($) and Growth Rate Forecast of Heparin Calcium (2020-2025)
Table Global Market Value ($) Forecast by Application (2020-2025)_x000D_
Table Global Market Volume Forecast by Application (2020-2025)_x000D_
Figure Market Value ($) and Growth Rate Forecast of Cardioversion of Atrial Fibrillation/Flutter (2020-2025)
Figure Market Volume and Growth Rate Forecast of Cardioversion of Atrial Fibrillation/Flutter (2020-2025)
Figure Market Value ($) and Growth Rate Forecast of Complications of Pregnancy (2020-2025)
Figure Market Volume and Growth Rate Forecast of Complications of Pregnancy (2020-2025)
Figure Market Value ($) and Growth Rate Forecast of Treatment of Venous Thromboembolism (2020-2025)
Figure Market Volume and Growth Rate Forecast of Treatment of Venous Thromboembolism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</si>
  <si>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Heparin Industry Market Report Opportunities and Competitive Landscape</t>
  </si>
  <si>
    <t>COVID-19 Outbreak-Global Horizontal Directional Drilling Industry Market Report-Development Trends, Threats, Opportunities and Competitive Landscape in 2020</t>
  </si>
  <si>
    <t>Directional drilling, also known as horizontal directional drilling, is the minimum impact non-excavation method of installing an underground facility (such as a pipe, pipe or cable) with a relatively shallow arc or radius along a defined underground path using a surface-emitting drill. Directional boring/hard disk drives offer significant environmental advantages over traditional cutting and covering pipes/utilities. Conventional use of this technique when traditional trenching or excavation is not practical or requires minimal surface interference_x000D_
The Horizontal Directional Drilling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Horizontal Directional Drilling industry. _x000D_
Chapter 3.7 covers the analysis of the impact of COVID-19 from the perspective of the industry chain. _x000D_
In addition, chapters 7-11 consider the impact of COVID-19 on the regional economy._x000D_
_x000D_
&lt;b&gt;The Horizontal Directional Drilling market can be split based on product types, major applications, and important countries as follows:&lt;/b&gt;_x000D_
_x000D_
&lt;b&gt;Key players in the global Horizontal Directional Drilling market covered in Chapter 12:&lt;/b&gt;_x000D_
Herrenknecht AG
XCMG
TRACTO-TECHNIK
Lianyungang Huanghai
DW/TXS
Huayuan
Drillto
CHTC JOVE
Zoomlion
Forward Group
Goodeng Machine
Terra
Vermeer
Ditch Witch
Barbco
Toro
Dilong
Prime Drilling
_x000D_
&lt;b&gt;In Chapter 4 and 14.1, on the basis of types, the Horizontal Directional Drilling market from 2015 to 2025 is primarily split into:&lt;/b&gt;_x000D_
Large HDD
Medium HDD
Small HDD
_x000D_
&lt;b&gt;In Chapter 5 and 14.2, on the basis of applications, the Horizontal Directional Drilling market from 2015 to 2025 covers:&lt;/b&gt;_x000D_
Electric Transmission
Water Related
Oil and Gas
Telecommunication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</si>
  <si>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Horizontal Directional Drilling Introduction and Market Overview_x000D_
1.1 Objectives of the Study_x000D_
1.2 Overview of Horizontal Directional Drilling_x000D_
1.3 Scope of The Study_x000D_
1.3.1 Key Market Segments_x000D_
1.3.2 Players Covered_x000D_
1.3.3 COVID-19's impact on the Horizontal Directional Drilling industry_x000D_
1.4 Methodology of The Study_x000D_
1.5 Research Data Source_x000D_
_x000D_
2 Executive Summary_x000D_
2.1 Market Overview_x000D_
2.1.1 Global Horizontal Directional Drilling Market Size, 2015 – 2020_x000D_
2.1.2 Global Horizontal Directional Drilling Market Size by Type, 2015 – 2020_x000D_
2.1.3 Global Horizontal Directional Drilling Market Size by Application, 2015 – 2020_x000D_
2.1.4 Global Horizontal Directional Drilling Market Size by Region, 2015 - 2025_x000D_
2.2 Business Environment Analysis_x000D_
2.2.1 Global COVID-19 Status and Economic Overview_x000D_
2.2.2 Influence of COVID-19 Outbreak on Horizontal Directional Drilling Industry Development_x000D_
_x000D_
3 Industry Chain Analysis_x000D_
3.1 Upstream Raw Material Suppliers of Horizontal Directional Drilling Analysis_x000D_
3.2 Major Players of Horizontal Directional Drilling_x000D_
3.3 Horizontal Directional Drilling Manufacturing Cost Structure Analysis_x000D_
3.3.1 Production Process Analysis_x000D_
3.3.2 Manufacturing Cost Structure of Horizontal Directional Drilling_x000D_
3.3.3 Labor Cost of Horizontal Directional Drilling_x000D_
3.4 Market Distributors of Horizontal Directional Drilling_x000D_
3.5 Major Downstream Buyers of Horizontal Directional Drilling Analysis_x000D_
3.6 The Impact of Covid-19 From the Perspective of Industry Chain_x000D_
3.7 Regional Import and Export Controls Will Exist for a Long Time_x000D_
3.8 Continued downward PMI Spreads Globally_x000D_
_x000D_
4 Global Horizontal Directional Drilling Market, by Type_x000D_
4.1 Global Horizontal Directional Drilling Value and Market Share by Type (2015-2020)_x000D_
4.2 Global Horizontal Directional Drilling Production and Market Share by Type (2015-2020)_x000D_
4.3 Global Horizontal Directional Drilling Value and Growth Rate by Type (2015-2020)_x000D_
4.3.1 Global Horizontal Directional Drilling Value and Growth Rate of Large HDD
4.3.2 Global Horizontal Directional Drilling Value and Growth Rate of Medium HDD
4.3.3 Global Horizontal Directional Drilling Value and Growth Rate of Small HDD
4.4 Global Horizontal Directional Drilling Price Analysis by Type (2015-2020)_x000D_
_x000D_
5 Horizontal Directional Drilling Market, by Application_x000D_
5.1 Downstream Market Overview_x000D_
5.2 Global Horizontal Directional Drilling Consumption and Market Share by Application (2015-2020)_x000D_
5.3 Global Horizontal Directional Drilling Consumption and Growth Rate by Application (2015-2020)_x000D_
5.3.1 Global Horizontal Directional Drilling Consumption and Growth Rate of Electric Transmission (2015-2020)
5.3.2 Global Horizontal Directional Drilling Consumption and Growth Rate of Water Related (2015-2020)
5.3.3 Global Horizontal Directional Drilling Consumption and Growth Rate of Oil and Gas (2015-2020)
5.3.4 Global Horizontal Directional Drilling Consumption and Growth Rate of Telecommunication (2015-2020)
5.3.5 Global Horizontal Directional Drilling Consumption and Growth Rate of Others (2015-2020)
_x000D_
6 Global Horizontal Directional Drilling Market Analysis by Regions_x000D_
6.1 Global Horizontal Directional Drilling Sales, Revenue and Market Share by Regions_x000D_
6.1.1 Global Horizontal Directional Drilling Sales by Regions (2015-2020)_x000D_
6.1.2 Global Horizontal Directional Drilling Revenue by Regions (2015-2020)_x000D_
6.2 North America Horizontal Directional Drilling Sales and Growth Rate (2015-2020)_x000D_
6.3 Europe Horizontal Directional Drilling Sales and Growth Rate (2015-2020)_x000D_
6.4 Asia-Pacific Horizontal Directional Drilling Sales and Growth Rate (2015-2020)_x000D_
6.5 Middle East and Africa Horizontal Directional Drilling Sales and Growth Rate (2015-2020)_x000D_
6.6 South America Horizontal Directional Drilling Sales and Growth Rate (2015-2020)_x000D_
_x000D_
7 North America Horizontal Directional Drilling Market Analysis by Countries_x000D_
7.1 The Influence of COVID-19 on North America Market_x000D_
7.2 North America Horizontal Directional Drilling Sales, Revenue and Market Share by Countries_x000D_
7.2.1 North America Horizontal Directional Drilling Sales by Countries (2015-2020)_x000D_
7.2.2 North America Horizontal Directional Drilling Revenue by Countries (2015-2020)_x000D_
7.3 United States Horizontal Directional Drilling Sales and Growth Rate (2015-2020)_x000D_
7.4 Canada Horizontal Directional Drilling Sales and Growth Rate (2015-2020)_x000D_
7.5 Mexico Horizontal Directional Drilling Sales and Growth Rate (2015-2020)_x000D_
_x000D_
8 Europe Horizontal Directional Drilling Market Analysis by Countries_x000D_
8.1 The Influence of COVID-19 on Europe Market_x000D_
8.2 Europe Horizontal Directional Drilling Sales, Revenue and Market Share by Countries_x000D_
8.2.1 Europe Horizontal Directional Drilling Sales by Countries (2015-2020)_x000D_
8.2.2 Europe Horizontal Directional Drilling Revenue by Countries (2015-2020)_x000D_
8.3 Germany Horizontal Directional Drilling Sales and Growth Rate (2015-2020)_x000D_
8.4 UK Horizontal Directional Drilling Sales and Growth Rate (2015-2020)_x000D_
8.5 France Horizontal Directional Drilling Sales and Growth Rate (2015-2020)_x000D_
8.6 Italy Horizontal Directional Drilling Sales and Growth Rate (2015-2020)_x000D_
8.7 Spain Horizontal Directional Drilling Sales and Growth Rate (2015-2020)_x000D_
8.8 Russia Horizontal Directional Drilling Sales and Growth Rate (2015-2020)_x000D_
_x000D_
9 Asia Pacific Horizontal Directional Drilling Market Analysis by Countries_x000D_
9.1 The Influence of COVID-19 on Asia Pacific Market_x000D_
9.2 Asia Pacific Horizontal Directional Drilling Sales, Revenue and Market Share by Countries_x000D_
9.2.1 Asia Pacific Horizontal Directional Drilling Sales by Countries (2015-2020)_x000D_
9.2.2 Asia Pacific Horizontal Directional Drilling Revenue by Countries (2015-2020)_x000D_
9.3 China Horizontal Directional Drilling Sales and Growth Rate (2015-2020)_x000D_
9.4 Japan Horizontal Directional Drilling Sales and Growth Rate (2015-2020)_x000D_
9.5 South Korea Horizontal Directional Drilling Sales and Growth Rate (2015-2020)_x000D_
9.6 India Horizontal Directional Drilling Sales and Growth Rate (2015-2020)_x000D_
9.7 Southeast Asia Horizontal Directional Drilling Sales and Growth Rate (2015-2020)_x000D_
9.8 Australia Horizontal Directional Drilling Sales and Growth Rate (2015-2020)_x000D_
_x000D_
10 Middle East and Africa Horizontal Directional Drilling Market Analysis by Countries_x000D_
10.1 The Influence of COVID-19 on Middle East and Africa Market_x000D_
10.2 Middle East and Africa Horizontal Directional Drilling Sales, Revenue and Market Share by Countries_x000D_
10.2.1 Middle East and Africa Horizontal Directional Drilling Sales by Countries (2015-2020)_x000D_
10.2.2 Middle East and Africa Horizontal Directional Drilling Revenue by Countries (2015-2020)_x000D_
10.3 Saudi Arabia Horizontal Directional Drilling Sales and Growth Rate (2015-2020)_x000D_
10.4 UAE Horizontal Directional Drilling Sales and Growth Rate (2015-2020)_x000D_
10.5 Egypt Horizontal Directional Drilling Sales and Growth Rate (2015-2020)_x000D_
10.6 Nigeria Horizontal Directional Drilling Sales and Growth Rate (2015-2020)_x000D_
10.7 South Africa Horizontal Directional Drilling Sales and Growth Rate (2015-2020)_x000D_
_x000D_
11 South America Horizontal Directional Drilling Market Analysis by Countries_x000D_
11.1 The Influence of COVID-19 on Middle East and Africa Market_x000D_
11.2 South America Horizontal Directional Drilling Sales, Revenue and Market Share by Countries_x000D_
11.2.1 South America Horizontal Directional Drilling Sales by Countries (2015-2020)_x000D_
11.2.2 South America Horizontal Directional Drilling Revenue by Countries (2015-2020)_x000D_
11.3 Brazil Horizontal Directional Drilling Sales and Growth Rate (2015-2020)_x000D_
11.4 Argentina Horizontal Directional Drilling Sales and Growth Rate (2015-2020)_x000D_
11.5 Columbia Horizontal Directional Drilling Sales and Growth Rate (2015-2020)_x000D_
11.6 Chile Horizontal Directional Drilling Sales and Growth Rate (2015-2020)_x000D_
_x000D_
12 Competitive Landscape_x000D_
12.1 Herrenknecht AG
12.1.1 Herrenknecht AG Basic Information
12.1.2 Horizontal Directional Drilling Product Introduction
12.1.3 Herrenknecht AG Production, Value, Price, Gross Margin 2015-2020
12.2 XCMG
12.2.1 XCMG Basic Information
12.2.2 Horizontal Directional Drilling Product Introduction
12.2.3 XCMG Production, Value, Price, Gross Margin 2015-2020
12.3 TRACTO-TECHNIK
12.3.1 TRACTO-TECHNIK Basic Information
12.3.2 Horizontal Directional Drilling Product Introduction
12.3.3 TRACTO-TECHNIK Production, Value, Price, Gross Margin 2015-2020
12.4 Lianyungang Huanghai
12.4.1 Lianyungang Huanghai Basic Information
12.4.2 Horizontal Directional Drilling Product Introduction
12.4.3 Lianyungang Huanghai Production, Value, Price, Gross Margin 2015-2020
12.5 DW/TXS
12.5.1 DW/TXS Basic Information
12.5.2 Horizontal Directional Drilling Product Introduction
12.5.3 DW/TXS Production, Value, Price, Gross Margin 2015-2020
12.6 Huayuan
12.6.1 Huayuan Basic Information
12.6.2 Horizontal Directional Drilling Product Introduction
12.6.3 Huayuan Production, Value, Price, Gross Margin 2015-2020
12.7 Drillto
12.7.1 Drillto Basic Information
12.7.2 Horizontal Directional Drilling Product Introduction
12.7.3 Drillto Production, Value, Price, Gross Margin 2015-2020
12.8 CHTC JOVE
12.8.1 CHTC JOVE Basic Information
12.8.2 Horizontal Directional Drilling Product Introduction
12.8.3 CHTC JOVE Production, Value, Price, Gross Margin 2015-2020
12.9 Zoomlion
12.9.1 Zoomlion Basic Information
12.9.2 Horizontal Directional Drilling Product Introduction
12.9.3 Zoomlion Production, Value, Price, Gross Margin 2015-2020
12.10 Forward Group
12.10.1 Forward Group Basic Information
12.10.2 Horizontal Directional Drilling Product Introduction
12.10.3 Forward Group Production, Value, Price, Gross Margin 2015-2020
12.11 Goodeng Machine
12.11.1 Goodeng Machine Basic Information
12.11.2 Horizontal Directional Drilling Product Introduction
12.11.3 Goodeng Machine Production, Value, Price, Gross Margin 2015-2020
12.12 Terra
12.12.1 Terra Basic Information
12.12.2 Horizontal Directional Drilling Product Introduction
12.12.3 Terra Production, Value, Price, Gross Margin 2015-2020
12.13 Vermeer
12.13.1 Vermeer Basic Information
12.13.2 Horizontal Directional Drilling Product Introduction
12.13.3 Vermeer Production, Value, Price, Gross Margin 2015-2020
12.14 Ditch Witch
12.14.1 Ditch Witch Basic Information
12.14.2 Horizontal Directional Drilling Product Introduction
12.14.3 Ditch Witch Production, Value, Price, Gross Margin 2015-2020
12.15 Barbco
12.15.1 Barbco Basic Information
12.15.2 Horizontal Directional Drilling Product Introduction
12.15.3 Barbco Production, Value, Price, Gross Margin 2015-2020
12.16 Toro
12.16.1 Toro Basic Information
12.16.2 Horizontal Directional Drilling Product Introduction
12.16.3 Toro Production, Value, Price, Gross Margin 2015-2020
12.17 Dilong
12.17.1 Dilong Basic Information
12.17.2 Horizontal Directional Drilling Product Introduction
12.17.3 Dilong Production, Value, Price, Gross Margin 2015-2020
12.18 Prime Drilling
12.18.1 Prime Drilling Basic Information
12.18.2 Horizontal Directional Drilling Product Introduction
12.18.3 Prime Drilling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Horizontal Directional Drilling Market Forecast_x000D_
14.1 Global Horizontal Directional Drilling Market Value &amp; Volume Forecast, by Type (2020-2025)_x000D_
14.1.1 Large HDD Market Value and Volume Forecast (2020-2025)
14.1.2 Medium HDD Market Value and Volume Forecast (2020-2025)
14.1.3 Small HDD Market Value and Volume Forecast (2020-2025)
14.2 Global Horizontal Directional Drilling Market Value &amp; Volume Forecast, by Application (2020-2025)_x000D_
14.2.1 Electric Transmission Market Value and Volume Forecast (2020-2025)
14.2.2 Water Related Market Value and Volume Forecast (2020-2025)
14.2.3 Oil and Gas Market Value and Volume Forecast (2020-2025)
14.2.4 Telecommunication Market Value and Volume Forecast (2020-2025)
14.2.5 Others Market Value and Volume Forecast (2020-2025)
14.3 Horizontal Directional Drilling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</si>
  <si>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Horizontal Directional Drilling_x000D_
Table Product Specification of Horizontal Directional Drilling_x000D_
Table Horizontal Directional Drilling Key Market Segments_x000D_
Table Key Players Horizontal Directional Drilling Covered_x000D_
Figure Global Horizontal Directional Drilling Market Size, 2015 – 2025_x000D_
Table Different Types of Horizontal Directional Drilling_x000D_
Figure Global Horizontal Directional Drilling Value ($) Segment by Type from 2015-2020_x000D_
Figure Global Horizontal Directional Drilling Market Share by Types in 2019_x000D_
Table Different Applications of Horizontal Directional Drilling_x000D_
Figure Global Horizontal Directional Drilling Value ($) Segment by Applications from 2015-2020_x000D_
Figure Global Horizontal Directional Drilling Market Share by Applications in 2019_x000D_
Figure Global Horizontal Directional Drilling Market Share by Regions in 2019_x000D_
Figure North America Horizontal Directional Drilling Production Value ($) and Growth Rate (2015-2020)_x000D_
Figure Europe Horizontal Directional Drilling Production Value ($) and Growth Rate (2015-2020)_x000D_
Figure Asia Pacific Horizontal Directional Drilling Production Value ($) and Growth Rate (2015-2020)_x000D_
Figure Middle East and Africa Horizontal Directional Drilling Production Value ($) and Growth Rate (2015-2020)_x000D_
Figure South America Horizontal Directional Drilling Production Value ($) and Growth Rate (2015-2020)_x000D_
Table Global COVID-19 Status and Economic Overview_x000D_
Figure Global COVID-19 Status_x000D_
Figure COVID-19 Comparison of Major Countries_x000D_
Figure Industry Chain Analysis of Horizontal Directional Drilling_x000D_
Table Upstream Raw Material Suppliers of Horizontal Directional Drilling with Contact Information_x000D_
Table Major Players Headquarters, and Service Area of Horizontal Directional Drilling_x000D_
Figure Major Players Production Value Market Share of Horizontal Directional Drilling in 2019_x000D_
Table Major Players Horizontal Directional Drilling Product Types in 2019_x000D_
Figure Production Process of Horizontal Directional Drilling_x000D_
Figure Manufacturing Cost Structure of Horizontal Directional Drilling_x000D_
Figure Channel Status of Horizontal Directional Drilling_x000D_
Table Major Distributors of Horizontal Directional Drilling with Contact Information_x000D_
Table Major Downstream Buyers of Horizontal Directional Drilling with Contact Information_x000D_
Table Global Horizontal Directional Drilling Value ($) by Type (2015-2020)_x000D_
Table Global Horizontal Directional Drilling Value Share by Type (2015-2020)_x000D_
Figure Global Horizontal Directional Drilling Value Share by Type (2015-2020)_x000D_
Table Global Horizontal Directional Drilling Production by Type (2015-2020)_x000D_
Table Global Horizontal Directional Drilling Production Share by Type (2015-2020)_x000D_
Figure Global Horizontal Directional Drilling Production Share by Type (2015-2020)_x000D_
Figure Global Horizontal Directional Drilling Value ($) and Growth Rate of Large HDD (2015-2020)
Figure Global Horizontal Directional Drilling Value ($) and Growth Rate of Medium HDD (2015-2020)
Figure Global Horizontal Directional Drilling Value ($) and Growth Rate of Small HDD (2015-2020)
Figure Global Horizontal Directional Drilling Price by Type (2015-2020)_x000D_
Figure Downstream Market Overview_x000D_
Table Global Horizontal Directional Drilling Consumption by Application (2015-2020)_x000D_
Table Global Horizontal Directional Drilling Consumption Market Share by Application (2015-2020)_x000D_
Figure Global Horizontal Directional Drilling Consumption Market Share by Application (2015-2020)_x000D_
Figure Global Horizontal Directional Drilling Consumption and Growth Rate of Electric Transmission (2015-2020)
Figure Global Horizontal Directional Drilling Consumption and Growth Rate of Water Related (2015-2020)
Figure Global Horizontal Directional Drilling Consumption and Growth Rate of Oil and Gas (2015-2020)
Figure Global Horizontal Directional Drilling Consumption and Growth Rate of Telecommunication (2015-2020)
Figure Global Horizontal Directional Drilling Consumption and Growth Rate of Others (2015-2020)
Figure Global Horizontal Directional Drilling Sales and Growth Rate (2015-2020)_x000D_
Figure Global Horizontal Directional Drilling Revenue (M USD) and Growth (2015-2020)_x000D_
Table Global Horizontal Directional Drilling Sales by Regions (2015-2020)_x000D_
Table Global Horizontal Directional Drilling Sales Market Share by Regions (2015-2020)_x000D_
Table Global Horizontal Directional Drilling Revenue (M USD) by Regions (2015-2020)_x000D_
Table Global Horizontal Directional Drilling Revenue Market Share by Regions (2015-2020)_x000D_
Table Global Horizontal Directional Drilling Revenue Market Share by Regions in 2015_x000D_
Table Global Horizontal Directional Drilling Revenue Market Share by Regions in 2019_x000D_
Figure North America Horizontal Directional Drilling Sales and Growth Rate (2015-2020)_x000D_
Figure Europe Horizontal Directional Drilling Sales and Growth Rate (2015-2020)_x000D_
Figure Asia-Pacific Horizontal Directional Drilling Sales and Growth Rate (2015-2020)_x000D_
Figure Middle East and Africa Horizontal Directional Drilling Sales and Growth Rate (2015-2020)_x000D_
Figure South America Horizontal Directional Drilling Sales and Growth Rate (2015-2020)_x000D_
Figure North America COVID-19 Status_x000D_
Figure North America COVID-19 Confirmed Cases Major Distribution_x000D_
Figure North America Horizontal Directional Drilling Revenue (M USD) and Growth (2015-2020)_x000D_
Table North America Horizontal Directional Drilling Sales by Countries (2015-2020)_x000D_
Table North America Horizontal Directional Drilling Sales Market Share by Countries (2015-2020)_x000D_
Table North America Horizontal Directional Drilling Revenue (M USD) by Countries (2015-2020)_x000D_
Table North America Horizontal Directional Drilling Revenue Market Share by Countries (2015-2020)_x000D_
Figure United States Horizontal Directional Drilling Sales and Growth Rate (2015-2020)_x000D_
Figure Canada Horizontal Directional Drilling Sales and Growth Rate (2015-2020)_x000D_
Figure Mexico Horizontal Directional Drilling Sales and Growth (2015-2020)_x000D_
Figure Europe COVID-19 Status_x000D_
Figure Europe COVID-19 Confirmed Cases Major Distribution_x000D_
Figure Europe Horizontal Directional Drilling Revenue (M USD) and Growth (2015-2020)_x000D_
Table Europe Horizontal Directional Drilling Sales by Countries (2015-2020)_x000D_
Table Europe Horizontal Directional Drilling Sales Market Share by Countries (2015-2020)_x000D_
Table Europe Horizontal Directional Drilling Revenue (M USD) by Countries (2015-2020)_x000D_
Table Europe Horizontal Directional Drilling Revenue Market Share by Countries (2015-2020)_x000D_
Figure Germany Horizontal Directional Drilling Sales and Growth Rate (2015-2020)_x000D_
Figure UK Horizontal Directional Drilling Sales and Growth Rate (2015-2020)_x000D_
Figure France Horizontal Directional Drilling Sales and Growth (2015-2020)_x000D_
Figure Italy Horizontal Directional Drilling Sales and Growth (2015-2020)_x000D_
Figure Spain Horizontal Directional Drilling Sales and Growth (2015-2020)_x000D_
Figure Russia Horizontal Directional Drilling Sales and Growth (2015-2020)_x000D_
Figure Asia Pacific COVID-19 Status_x000D_
Figure Asia Pacific Horizontal Directional Drilling Revenue (M USD) and Growth (2015-2020)_x000D_
Table Asia Pacific Horizontal Directional Drilling Sales by Countries (2015-2020)_x000D_
Table Asia Pacific Horizontal Directional Drilling Sales Market Share by Countries (2015-2020)_x000D_
Table Asia Pacific Horizontal Directional Drilling Revenue (M USD) by Countries (2015-2020)_x000D_
Table Asia Pacific Horizontal Directional Drilling Revenue Market Share by Countries (2015-2020)_x000D_
Figure China Horizontal Directional Drilling Sales and Growth Rate (2015-2020)_x000D_
Figure Japan Horizontal Directional Drilling Sales and Growth Rate (2015-2020)_x000D_
Figure South Korea Horizontal Directional Drilling Sales and Growth (2015-2020)_x000D_
Figure India Horizontal Directional Drilling Sales and Growth (2015-2020)_x000D_
Figure Southeast Asia Horizontal Directional Drilling Sales and Growth (2015-2020)_x000D_
Figure Australia Horizontal Directional Drilling Sales and Growth (2015-2020)_x000D_
Figure Middle East Horizontal Directional Drilling Revenue (M USD) and Growth (2015-2020)_x000D_
Table Middle East Horizontal Directional Drilling Sales by Countries (2015-2020)_x000D_
Table Middle East and Africa Horizontal Directional Drilling Sales Market Share by Countries (2015-2020)_x000D_
Table Middle East and Africa Horizontal Directional Drilling Revenue (M USD) by Countries (2015-2020)_x000D_
Table Middle East and Africa Horizontal Directional Drilling Revenue Market Share by Countries (2015-2020)_x000D_
Figure Saudi Arabia Horizontal Directional Drilling Sales and Growth Rate (2015-2020)_x000D_
Figure UAE Horizontal Directional Drilling Sales and Growth Rate (2015-2020)_x000D_
Figure Egypt Horizontal Directional Drilling Sales and Growth (2015-2020)_x000D_
Figure Nigeria Horizontal Directional Drilling Sales and Growth (2015-2020)_x000D_
Figure South Africa Horizontal Directional Drilling Sales and Growth (2015-2020)_x000D_
Figure South America Horizontal Directional Drilling Revenue (M USD) and Growth (2015-2020)_x000D_
Table South America Horizontal Directional Drilling Sales by Countries (2015-2020)_x000D_
Table South America Horizontal Directional Drilling Sales Market Share by Countries (2015-2020)_x000D_
Table South America Horizontal Directional Drilling Revenue (M USD) by Countries (2015-2020)_x000D_
Table South America Horizontal Directional Drilling Revenue Market Share by Countries (2015-2020)_x000D_
Figure Brazil Horizontal Directional Drilling Sales and Growth Rate (2015-2020)_x000D_
Figure Argentina Horizontal Directional Drilling Sales and Growth Rate (2015-2020)_x000D_
Figure Columbia Horizontal Directional Drilling Sales and Growth (2015-2020)_x000D_
Figure Chile Horizontal Directional Drilling Sales and Growth (2015-2020)_x000D_
Figure Top 3 Market Share of Horizontal Directional Drilling Companies in 2019_x000D_
Figure Top 6 Market Share of Horizontal Directional Drilling Companies in 2019_x000D_
Table Major Players Production Value ($) Share (2015-2020)_x000D_
Table Herrenknecht AG Profile
Table Herrenknecht AG Product Introduction
Figure Herrenknecht AG Production and Growth Rate
Figure Herrenknecht AG Value ($) Market Share 2015-2020
Table XCMG Profile
Table XCMG Product Introduction
Figure XCMG Production and Growth Rate
Figure XCMG Value ($) Market Share 2015-2020
Table TRACTO-TECHNIK Profile
Table TRACTO-TECHNIK Product Introduction
Figure TRACTO-TECHNIK Production and Growth Rate
Figure TRACTO-TECHNIK Value ($) Market Share 2015-2020
Table Lianyungang Huanghai Profile
Table Lianyungang Huanghai Product Introduction
Figure Lianyungang Huanghai Production and Growth Rate
Figure Lianyungang Huanghai Value ($) Market Share 2015-2020
Table DW/TXS Profile
Table DW/TXS Product Introduction
Figure DW/TXS Production and Growth Rate
Figure DW/TXS Value ($) Market Share 2015-2020
Table Huayuan Profile
Table Huayuan Product Introduction
Figure Huayuan Production and Growth Rate
Figure Huayuan Value ($) Market Share 2015-2020
Table Drillto Profile
Table Drillto Product Introduction
Figure Drillto Production and Growth Rate
Figure Drillto Value ($) Market Share 2015-2020
Table CHTC JOVE Profile
Table CHTC JOVE Product Introduction
Figure CHTC JOVE Production and Growth Rate
Figure CHTC JOVE Value ($) Market Share 2015-2020
Table Zoomlion Profile
Table Zoomlion Product Introduction
Figure Zoomlion Production and Growth Rate
Figure Zoomlion Value ($) Market Share 2015-2020
Table Forward Group Profile
Table Forward Group Product Introduction
Figure Forward Group Production and Growth Rate
Figure Forward Group Value ($) Market Share 2015-2020
Table Goodeng Machine Profile
Table Goodeng Machine Product Introduction
Figure Goodeng Machine Production and Growth Rate
Figure Goodeng Machine Value ($) Market Share 2015-2020
Table Terra Profile
Table Terra Product Introduction
Figure Terra Production and Growth Rate
Figure Terra Value ($) Market Share 2015-2020
Table Vermeer Profile
Table Vermeer Product Introduction
Figure Vermeer Production and Growth Rate
Figure Vermeer Value ($) Market Share 2015-2020
Table Ditch Witch Profile
Table Ditch Witch Product Introduction
Figure Ditch Witch Production and Growth Rate
Figure Ditch Witch Value ($) Market Share 2015-2020
Table Barbco Profile
Table Barbco Product Introduction
Figure Barbco Production and Growth Rate
Figure Barbco Value ($) Market Share 2015-2020
Table Toro Profile
Table Toro Product Introduction
Figure Toro Production and Growth Rate
Figure Toro Value ($) Market Share 2015-2020
Table Dilong Profile
Table Dilong Product Introduction
Figure Dilong Production and Growth Rate
Figure Dilong Value ($) Market Share 2015-2020
Table Prime Drilling Profile
Table Prime Drilling Product Introduction
Figure Prime Drilling Production and Growth Rate
Figure Prime Drilling Value ($) Market Share 2015-2020
Table Market Driving Factors of Horizontal Directional Drilling_x000D_
Table Merger, Acquisition and New Investment_x000D_
Table Global Horizontal Directional Drilling Market Value ($) Forecast, by Type_x000D_
Table Global Horizontal Directional Drilling Market Volume Forecast, by Type_x000D_
Figure Global Horizontal Directional Drilling Market Value ($) and Growth Rate Forecast of Large HDD (2020-2025)
Figure Global Horizontal Directional Drilling Market Volume ($) and Growth Rate Forecast of Large HDD (2020-2025)
Figure Global Horizontal Directional Drilling Market Value ($) and Growth Rate Forecast of Medium HDD (2020-2025)
Figure Global Horizontal Directional Drilling Market Volume ($) and Growth Rate Forecast of Medium HDD (2020-2025)
Figure Global Horizontal Directional Drilling Market Value ($) and Growth Rate Forecast of Small HDD (2020-2025)
Figure Global Horizontal Directional Drilling Market Volume ($) and Growth Rate Forecast of Small HDD (2020-2025)
Table Global Market Value ($) Forecast by Application (2020-2025)_x000D_
Table Global Market Volume Forecast by Application (2020-2025)_x000D_
Figure Market Value ($) and Growth Rate Forecast of Electric Transmission (2020-2025)
Figure Market Volume and Growth Rate Forecast of Electric Transmission (2020-2025)
Figure Market Value ($) and Growth Rate Forecast of Water Related (2020-2025)
Figure Market Volume and Growth Rate Forecast of Water Related (2020-2025)
Figure Market Value ($) and Growth Rate Forecast of Oil and Gas (2020-2025)
Figure Market Volume and Growth Rate Forecast of Oil and Gas (2020-2025)
Figure Market Value ($) and Growth Rate Forecast of Telecommunication (2020-2025)
Figure Market Volume and Growth Rate Forecast of Telecommunication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</si>
  <si>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Horizontal Directional Drilling Industry Market Report Opportunities and Competitive Landscape</t>
  </si>
  <si>
    <t>COVID-19 Outbreak-Global Gasoline Direct Fuel Injector Industry Market Report-Development Trends, Threats, Opportunities and Competitive Landscape in 2020</t>
  </si>
  <si>
    <t>Direct Gasoline Injection (GDI) (also known as gasoline direct injection, direct gasoline injection, spark ignition direct injection (SIDI) and fuel stratified injection (FSI)) is a fuel injection form used in modern two-stroke and four-stroke. - Stroke gasoline engine. Gasoline is high pressure and is injected directly into the combustion chamber of each cylinder through a common rail fuel line, as opposed to conventional multi-point fuel injection that injects fuel into the intake or cylinder ports. Direct injection of fuel into the combustion chamber requires high pressure injection, while low pressure is used to inject into the intake or cylinder ports._x000D_
The Gasoline Direct Fuel Injector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Gasoline Direct Fuel Injector industry. _x000D_
Chapter 3.7 covers the analysis of the impact of COVID-19 from the perspective of the industry chain. _x000D_
In addition, chapters 7-11 consider the impact of COVID-19 on the regional economy._x000D_
_x000D_
&lt;b&gt;The Gasoline Direct Fuel Injector market can be split based on product types, major applications, and important countries as follows:&lt;/b&gt;_x000D_
_x000D_
&lt;b&gt;Key players in the global Gasoline Direct Fuel Injector market covered in Chapter 12:&lt;/b&gt;_x000D_
Delphi Technologies
Nostrum Energy
Continental
AUS Injection
Keihin
Denso
Standard Motor Products, Inc.
Bosch
Hyundai KEFICO
_x000D_
&lt;b&gt;In Chapter 4 and 14.1, on the basis of types, the Gasoline Direct Fuel Injector market from 2015 to 2025 is primarily split into:&lt;/b&gt;_x000D_
Two-stroke
Four-stroke
_x000D_
&lt;b&gt;In Chapter 5 and 14.2, on the basis of applications, the Gasoline Direct Fuel Injector market from 2015 to 2025 covers:&lt;/b&gt;_x000D_
Passenger Cars
Light Commercial Vehicles
Heavy Commercial Vehicles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</si>
  <si>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Gasoline Direct Fuel Injector Introduction and Market Overview_x000D_
1.1 Objectives of the Study_x000D_
1.2 Overview of Gasoline Direct Fuel Injector_x000D_
1.3 Scope of The Study_x000D_
1.3.1 Key Market Segments_x000D_
1.3.2 Players Covered_x000D_
1.3.3 COVID-19's impact on the Gasoline Direct Fuel Injector industry_x000D_
1.4 Methodology of The Study_x000D_
1.5 Research Data Source_x000D_
_x000D_
2 Executive Summary_x000D_
2.1 Market Overview_x000D_
2.1.1 Global Gasoline Direct Fuel Injector Market Size, 2015 – 2020_x000D_
2.1.2 Global Gasoline Direct Fuel Injector Market Size by Type, 2015 – 2020_x000D_
2.1.3 Global Gasoline Direct Fuel Injector Market Size by Application, 2015 – 2020_x000D_
2.1.4 Global Gasoline Direct Fuel Injector Market Size by Region, 2015 - 2025_x000D_
2.2 Business Environment Analysis_x000D_
2.2.1 Global COVID-19 Status and Economic Overview_x000D_
2.2.2 Influence of COVID-19 Outbreak on Gasoline Direct Fuel Injector Industry Development_x000D_
_x000D_
3 Industry Chain Analysis_x000D_
3.1 Upstream Raw Material Suppliers of Gasoline Direct Fuel Injector Analysis_x000D_
3.2 Major Players of Gasoline Direct Fuel Injector_x000D_
3.3 Gasoline Direct Fuel Injector Manufacturing Cost Structure Analysis_x000D_
3.3.1 Production Process Analysis_x000D_
3.3.2 Manufacturing Cost Structure of Gasoline Direct Fuel Injector_x000D_
3.3.3 Labor Cost of Gasoline Direct Fuel Injector_x000D_
3.4 Market Distributors of Gasoline Direct Fuel Injector_x000D_
3.5 Major Downstream Buyers of Gasoline Direct Fuel Injector Analysis_x000D_
3.6 The Impact of Covid-19 From the Perspective of Industry Chain_x000D_
3.7 Regional Import and Export Controls Will Exist for a Long Time_x000D_
3.8 Continued downward PMI Spreads Globally_x000D_
_x000D_
4 Global Gasoline Direct Fuel Injector Market, by Type_x000D_
4.1 Global Gasoline Direct Fuel Injector Value and Market Share by Type (2015-2020)_x000D_
4.2 Global Gasoline Direct Fuel Injector Production and Market Share by Type (2015-2020)_x000D_
4.3 Global Gasoline Direct Fuel Injector Value and Growth Rate by Type (2015-2020)_x000D_
4.3.1 Global Gasoline Direct Fuel Injector Value and Growth Rate of Two-stroke
4.3.2 Global Gasoline Direct Fuel Injector Value and Growth Rate of Four-stroke
4.4 Global Gasoline Direct Fuel Injector Price Analysis by Type (2015-2020)_x000D_
_x000D_
5 Gasoline Direct Fuel Injector Market, by Application_x000D_
5.1 Downstream Market Overview_x000D_
5.2 Global Gasoline Direct Fuel Injector Consumption and Market Share by Application (2015-2020)_x000D_
5.3 Global Gasoline Direct Fuel Injector Consumption and Growth Rate by Application (2015-2020)_x000D_
5.3.1 Global Gasoline Direct Fuel Injector Consumption and Growth Rate of Passenger Cars (2015-2020)
5.3.2 Global Gasoline Direct Fuel Injector Consumption and Growth Rate of Light Commercial Vehicles (2015-2020)
5.3.3 Global Gasoline Direct Fuel Injector Consumption and Growth Rate of Heavy Commercial Vehicles (2015-2020)
_x000D_
6 Global Gasoline Direct Fuel Injector Market Analysis by Regions_x000D_
6.1 Global Gasoline Direct Fuel Injector Sales, Revenue and Market Share by Regions_x000D_
6.1.1 Global Gasoline Direct Fuel Injector Sales by Regions (2015-2020)_x000D_
6.1.2 Global Gasoline Direct Fuel Injector Revenue by Regions (2015-2020)_x000D_
6.2 North America Gasoline Direct Fuel Injector Sales and Growth Rate (2015-2020)_x000D_
6.3 Europe Gasoline Direct Fuel Injector Sales and Growth Rate (2015-2020)_x000D_
6.4 Asia-Pacific Gasoline Direct Fuel Injector Sales and Growth Rate (2015-2020)_x000D_
6.5 Middle East and Africa Gasoline Direct Fuel Injector Sales and Growth Rate (2015-2020)_x000D_
6.6 South America Gasoline Direct Fuel Injector Sales and Growth Rate (2015-2020)_x000D_
_x000D_
7 North America Gasoline Direct Fuel Injector Market Analysis by Countries_x000D_
7.1 The Influence of COVID-19 on North America Market_x000D_
7.2 North America Gasoline Direct Fuel Injector Sales, Revenue and Market Share by Countries_x000D_
7.2.1 North America Gasoline Direct Fuel Injector Sales by Countries (2015-2020)_x000D_
7.2.2 North America Gasoline Direct Fuel Injector Revenue by Countries (2015-2020)_x000D_
7.3 United States Gasoline Direct Fuel Injector Sales and Growth Rate (2015-2020)_x000D_
7.4 Canada Gasoline Direct Fuel Injector Sales and Growth Rate (2015-2020)_x000D_
7.5 Mexico Gasoline Direct Fuel Injector Sales and Growth Rate (2015-2020)_x000D_
_x000D_
8 Europe Gasoline Direct Fuel Injector Market Analysis by Countries_x000D_
8.1 The Influence of COVID-19 on Europe Market_x000D_
8.2 Europe Gasoline Direct Fuel Injector Sales, Revenue and Market Share by Countries_x000D_
8.2.1 Europe Gasoline Direct Fuel Injector Sales by Countries (2015-2020)_x000D_
8.2.2 Europe Gasoline Direct Fuel Injector Revenue by Countries (2015-2020)_x000D_
8.3 Germany Gasoline Direct Fuel Injector Sales and Growth Rate (2015-2020)_x000D_
8.4 UK Gasoline Direct Fuel Injector Sales and Growth Rate (2015-2020)_x000D_
8.5 France Gasoline Direct Fuel Injector Sales and Growth Rate (2015-2020)_x000D_
8.6 Italy Gasoline Direct Fuel Injector Sales and Growth Rate (2015-2020)_x000D_
8.7 Spain Gasoline Direct Fuel Injector Sales and Growth Rate (2015-2020)_x000D_
8.8 Russia Gasoline Direct Fuel Injector Sales and Growth Rate (2015-2020)_x000D_
_x000D_
9 Asia Pacific Gasoline Direct Fuel Injector Market Analysis by Countries_x000D_
9.1 The Influence of COVID-19 on Asia Pacific Market_x000D_
9.2 Asia Pacific Gasoline Direct Fuel Injector Sales, Revenue and Market Share by Countries_x000D_
9.2.1 Asia Pacific Gasoline Direct Fuel Injector Sales by Countries (2015-2020)_x000D_
9.2.2 Asia Pacific Gasoline Direct Fuel Injector Revenue by Countries (2015-2020)_x000D_
9.3 China Gasoline Direct Fuel Injector Sales and Growth Rate (2015-2020)_x000D_
9.4 Japan Gasoline Direct Fuel Injector Sales and Growth Rate (2015-2020)_x000D_
9.5 South Korea Gasoline Direct Fuel Injector Sales and Growth Rate (2015-2020)_x000D_
9.6 India Gasoline Direct Fuel Injector Sales and Growth Rate (2015-2020)_x000D_
9.7 Southeast Asia Gasoline Direct Fuel Injector Sales and Growth Rate (2015-2020)_x000D_
9.8 Australia Gasoline Direct Fuel Injector Sales and Growth Rate (2015-2020)_x000D_
_x000D_
10 Middle East and Africa Gasoline Direct Fuel Injector Market Analysis by Countries_x000D_
10.1 The Influence of COVID-19 on Middle East and Africa Market_x000D_
10.2 Middle East and Africa Gasoline Direct Fuel Injector Sales, Revenue and Market Share by Countries_x000D_
10.2.1 Middle East and Africa Gasoline Direct Fuel Injector Sales by Countries (2015-2020)_x000D_
10.2.2 Middle East and Africa Gasoline Direct Fuel Injector Revenue by Countries (2015-2020)_x000D_
10.3 Saudi Arabia Gasoline Direct Fuel Injector Sales and Growth Rate (2015-2020)_x000D_
10.4 UAE Gasoline Direct Fuel Injector Sales and Growth Rate (2015-2020)_x000D_
10.5 Egypt Gasoline Direct Fuel Injector Sales and Growth Rate (2015-2020)_x000D_
10.6 Nigeria Gasoline Direct Fuel Injector Sales and Growth Rate (2015-2020)_x000D_
10.7 South Africa Gasoline Direct Fuel Injector Sales and Growth Rate (2015-2020)_x000D_
_x000D_
11 South America Gasoline Direct Fuel Injector Market Analysis by Countries_x000D_
11.1 The Influence of COVID-19 on Middle East and Africa Market_x000D_
11.2 South America Gasoline Direct Fuel Injector Sales, Revenue and Market Share by Countries_x000D_
11.2.1 South America Gasoline Direct Fuel Injector Sales by Countries (2015-2020)_x000D_
11.2.2 South America Gasoline Direct Fuel Injector Revenue by Countries (2015-2020)_x000D_
11.3 Brazil Gasoline Direct Fuel Injector Sales and Growth Rate (2015-2020)_x000D_
11.4 Argentina Gasoline Direct Fuel Injector Sales and Growth Rate (2015-2020)_x000D_
11.5 Columbia Gasoline Direct Fuel Injector Sales and Growth Rate (2015-2020)_x000D_
11.6 Chile Gasoline Direct Fuel Injector Sales and Growth Rate (2015-2020)_x000D_
_x000D_
12 Competitive Landscape_x000D_
12.1 Delphi Technologies
12.1.1 Delphi Technologies Basic Information
12.1.2 Gasoline Direct Fuel Injector Product Introduction
12.1.3 Delphi Technologies Production, Value, Price, Gross Margin 2015-2020
12.2 Nostrum Energy
12.2.1 Nostrum Energy Basic Information
12.2.2 Gasoline Direct Fuel Injector Product Introduction
12.2.3 Nostrum Energy Production, Value, Price, Gross Margin 2015-2020
12.3 Continental
12.3.1 Continental Basic Information
12.3.2 Gasoline Direct Fuel Injector Product Introduction
12.3.3 Continental Production, Value, Price, Gross Margin 2015-2020
12.4 AUS Injection
12.4.1 AUS Injection Basic Information
12.4.2 Gasoline Direct Fuel Injector Product Introduction
12.4.3 AUS Injection Production, Value, Price, Gross Margin 2015-2020
12.5 Keihin
12.5.1 Keihin Basic Information
12.5.2 Gasoline Direct Fuel Injector Product Introduction
12.5.3 Keihin Production, Value, Price, Gross Margin 2015-2020
12.6 Denso
12.6.1 Denso Basic Information
12.6.2 Gasoline Direct Fuel Injector Product Introduction
12.6.3 Denso Production, Value, Price, Gross Margin 2015-2020
12.7 Standard Motor Products, Inc.
12.7.1 Standard Motor Products, Inc. Basic Information
12.7.2 Gasoline Direct Fuel Injector Product Introduction
12.7.3 Standard Motor Products, Inc. Production, Value, Price, Gross Margin 2015-2020
12.8 Bosch
12.8.1 Bosch Basic Information
12.8.2 Gasoline Direct Fuel Injector Product Introduction
12.8.3 Bosch Production, Value, Price, Gross Margin 2015-2020
12.9 Hyundai KEFICO
12.9.1 Hyundai KEFICO Basic Information
12.9.2 Gasoline Direct Fuel Injector Product Introduction
12.9.3 Hyundai KEFICO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Gasoline Direct Fuel Injector Market Forecast_x000D_
14.1 Global Gasoline Direct Fuel Injector Market Value &amp; Volume Forecast, by Type (2020-2025)_x000D_
14.1.1 Two-stroke Market Value and Volume Forecast (2020-2025)
14.1.2 Four-stroke Market Value and Volume Forecast (2020-2025)
14.2 Global Gasoline Direct Fuel Injector Market Value &amp; Volume Forecast, by Application (2020-2025)_x000D_
14.2.1 Passenger Cars Market Value and Volume Forecast (2020-2025)
14.2.2 Light Commercial Vehicles Market Value and Volume Forecast (2020-2025)
14.2.3 Heavy Commercial Vehicles Market Value and Volume Forecast (2020-2025)
14.3 Gasoline Direct Fuel Injector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</si>
  <si>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Gasoline Direct Fuel Injector_x000D_
Table Product Specification of Gasoline Direct Fuel Injector_x000D_
Table Gasoline Direct Fuel Injector Key Market Segments_x000D_
Table Key Players Gasoline Direct Fuel Injector Covered_x000D_
Figure Global Gasoline Direct Fuel Injector Market Size, 2015 – 2025_x000D_
Table Different Types of Gasoline Direct Fuel Injector_x000D_
Figure Global Gasoline Direct Fuel Injector Value ($) Segment by Type from 2015-2020_x000D_
Figure Global Gasoline Direct Fuel Injector Market Share by Types in 2019_x000D_
Table Different Applications of Gasoline Direct Fuel Injector_x000D_
Figure Global Gasoline Direct Fuel Injector Value ($) Segment by Applications from 2015-2020_x000D_
Figure Global Gasoline Direct Fuel Injector Market Share by Applications in 2019_x000D_
Figure Global Gasoline Direct Fuel Injector Market Share by Regions in 2019_x000D_
Figure North America Gasoline Direct Fuel Injector Production Value ($) and Growth Rate (2015-2020)_x000D_
Figure Europe Gasoline Direct Fuel Injector Production Value ($) and Growth Rate (2015-2020)_x000D_
Figure Asia Pacific Gasoline Direct Fuel Injector Production Value ($) and Growth Rate (2015-2020)_x000D_
Figure Middle East and Africa Gasoline Direct Fuel Injector Production Value ($) and Growth Rate (2015-2020)_x000D_
Figure South America Gasoline Direct Fuel Injector Production Value ($) and Growth Rate (2015-2020)_x000D_
Table Global COVID-19 Status and Economic Overview_x000D_
Figure Global COVID-19 Status_x000D_
Figure COVID-19 Comparison of Major Countries_x000D_
Figure Industry Chain Analysis of Gasoline Direct Fuel Injector_x000D_
Table Upstream Raw Material Suppliers of Gasoline Direct Fuel Injector with Contact Information_x000D_
Table Major Players Headquarters, and Service Area of Gasoline Direct Fuel Injector_x000D_
Figure Major Players Production Value Market Share of Gasoline Direct Fuel Injector in 2019_x000D_
Table Major Players Gasoline Direct Fuel Injector Product Types in 2019_x000D_
Figure Production Process of Gasoline Direct Fuel Injector_x000D_
Figure Manufacturing Cost Structure of Gasoline Direct Fuel Injector_x000D_
Figure Channel Status of Gasoline Direct Fuel Injector_x000D_
Table Major Distributors of Gasoline Direct Fuel Injector with Contact Information_x000D_
Table Major Downstream Buyers of Gasoline Direct Fuel Injector with Contact Information_x000D_
Table Global Gasoline Direct Fuel Injector Value ($) by Type (2015-2020)_x000D_
Table Global Gasoline Direct Fuel Injector Value Share by Type (2015-2020)_x000D_
Figure Global Gasoline Direct Fuel Injector Value Share by Type (2015-2020)_x000D_
Table Global Gasoline Direct Fuel Injector Production by Type (2015-2020)_x000D_
Table Global Gasoline Direct Fuel Injector Production Share by Type (2015-2020)_x000D_
Figure Global Gasoline Direct Fuel Injector Production Share by Type (2015-2020)_x000D_
Figure Global Gasoline Direct Fuel Injector Value ($) and Growth Rate of Two-stroke (2015-2020)
Figure Global Gasoline Direct Fuel Injector Value ($) and Growth Rate of Four-stroke (2015-2020)
Figure Global Gasoline Direct Fuel Injector Price by Type (2015-2020)_x000D_
Figure Downstream Market Overview_x000D_
Table Global Gasoline Direct Fuel Injector Consumption by Application (2015-2020)_x000D_
Table Global Gasoline Direct Fuel Injector Consumption Market Share by Application (2015-2020)_x000D_
Figure Global Gasoline Direct Fuel Injector Consumption Market Share by Application (2015-2020)_x000D_
Figure Global Gasoline Direct Fuel Injector Consumption and Growth Rate of Passenger Cars (2015-2020)
Figure Global Gasoline Direct Fuel Injector Consumption and Growth Rate of Light Commercial Vehicles (2015-2020)
Figure Global Gasoline Direct Fuel Injector Consumption and Growth Rate of Heavy Commercial Vehicles (2015-2020)
Figure Global Gasoline Direct Fuel Injector Sales and Growth Rate (2015-2020)_x000D_
Figure Global Gasoline Direct Fuel Injector Revenue (M USD) and Growth (2015-2020)_x000D_
Table Global Gasoline Direct Fuel Injector Sales by Regions (2015-2020)_x000D_
Table Global Gasoline Direct Fuel Injector Sales Market Share by Regions (2015-2020)_x000D_
Table Global Gasoline Direct Fuel Injector Revenue (M USD) by Regions (2015-2020)_x000D_
Table Global Gasoline Direct Fuel Injector Revenue Market Share by Regions (2015-2020)_x000D_
Table Global Gasoline Direct Fuel Injector Revenue Market Share by Regions in 2015_x000D_
Table Global Gasoline Direct Fuel Injector Revenue Market Share by Regions in 2019_x000D_
Figure North America Gasoline Direct Fuel Injector Sales and Growth Rate (2015-2020)_x000D_
Figure Europe Gasoline Direct Fuel Injector Sales and Growth Rate (2015-2020)_x000D_
Figure Asia-Pacific Gasoline Direct Fuel Injector Sales and Growth Rate (2015-2020)_x000D_
Figure Middle East and Africa Gasoline Direct Fuel Injector Sales and Growth Rate (2015-2020)_x000D_
Figure South America Gasoline Direct Fuel Injector Sales and Growth Rate (2015-2020)_x000D_
Figure North America COVID-19 Status_x000D_
Figure North America COVID-19 Confirmed Cases Major Distribution_x000D_
Figure North America Gasoline Direct Fuel Injector Revenue (M USD) and Growth (2015-2020)_x000D_
Table North America Gasoline Direct Fuel Injector Sales by Countries (2015-2020)_x000D_
Table North America Gasoline Direct Fuel Injector Sales Market Share by Countries (2015-2020)_x000D_
Table North America Gasoline Direct Fuel Injector Revenue (M USD) by Countries (2015-2020)_x000D_
Table North America Gasoline Direct Fuel Injector Revenue Market Share by Countries (2015-2020)_x000D_
Figure United States Gasoline Direct Fuel Injector Sales and Growth Rate (2015-2020)_x000D_
Figure Canada Gasoline Direct Fuel Injector Sales and Growth Rate (2015-2020)_x000D_
Figure Mexico Gasoline Direct Fuel Injector Sales and Growth (2015-2020)_x000D_
Figure Europe COVID-19 Status_x000D_
Figure Europe COVID-19 Confirmed Cases Major Distribution_x000D_
Figure Europe Gasoline Direct Fuel Injector Revenue (M USD) and Growth (2015-2020)_x000D_
Table Europe Gasoline Direct Fuel Injector Sales by Countries (2015-2020)_x000D_
Table Europe Gasoline Direct Fuel Injector Sales Market Share by Countries (2015-2020)_x000D_
Table Europe Gasoline Direct Fuel Injector Revenue (M USD) by Countries (2015-2020)_x000D_
Table Europe Gasoline Direct Fuel Injector Revenue Market Share by Countries (2015-2020)_x000D_
Figure Germany Gasoline Direct Fuel Injector Sales and Growth Rate (2015-2020)_x000D_
Figure UK Gasoline Direct Fuel Injector Sales and Growth Rate (2015-2020)_x000D_
Figure France Gasoline Direct Fuel Injector Sales and Growth (2015-2020)_x000D_
Figure Italy Gasoline Direct Fuel Injector Sales and Growth (2015-2020)_x000D_
Figure Spain Gasoline Direct Fuel Injector Sales and Growth (2015-2020)_x000D_
Figure Russia Gasoline Direct Fuel Injector Sales and Growth (2015-2020)_x000D_
Figure Asia Pacific COVID-19 Status_x000D_
Figure Asia Pacific Gasoline Direct Fuel Injector Revenue (M USD) and Growth (2015-2020)_x000D_
Table Asia Pacific Gasoline Direct Fuel Injector Sales by Countries (2015-2020)_x000D_
Table Asia Pacific Gasoline Direct Fuel Injector Sales Market Share by Countries (2015-2020)_x000D_
Table Asia Pacific Gasoline Direct Fuel Injector Revenue (M USD) by Countries (2015-2020)_x000D_
Table Asia Pacific Gasoline Direct Fuel Injector Revenue Market Share by Countries (2015-2020)_x000D_
Figure China Gasoline Direct Fuel Injector Sales and Growth Rate (2015-2020)_x000D_
Figure Japan Gasoline Direct Fuel Injector Sales and Growth Rate (2015-2020)_x000D_
Figure South Korea Gasoline Direct Fuel Injector Sales and Growth (2015-2020)_x000D_
Figure India Gasoline Direct Fuel Injector Sales and Growth (2015-2020)_x000D_
Figure Southeast Asia Gasoline Direct Fuel Injector Sales and Growth (2015-2020)_x000D_
Figure Australia Gasoline Direct Fuel Injector Sales and Growth (2015-2020)_x000D_
Figure Middle East Gasoline Direct Fuel Injector Revenue (M USD) and Growth (2015-2020)_x000D_
Table Middle East Gasoline Direct Fuel Injector Sales by Countries (2015-2020)_x000D_
Table Middle East and Africa Gasoline Direct Fuel Injector Sales Market Share by Countries (2015-2020)_x000D_
Table Middle East and Africa Gasoline Direct Fuel Injector Revenue (M USD) by Countries (2015-2020)_x000D_
Table Middle East and Africa Gasoline Direct Fuel Injector Revenue Market Share by Countries (2015-2020)_x000D_
Figure Saudi Arabia Gasoline Direct Fuel Injector Sales and Growth Rate (2015-2020)_x000D_
Figure UAE Gasoline Direct Fuel Injector Sales and Growth Rate (2015-2020)_x000D_
Figure Egypt Gasoline Direct Fuel Injector Sales and Growth (2015-2020)_x000D_
Figure Nigeria Gasoline Direct Fuel Injector Sales and Growth (2015-2020)_x000D_
Figure South Africa Gasoline Direct Fuel Injector Sales and Growth (2015-2020)_x000D_
Figure South America Gasoline Direct Fuel Injector Revenue (M USD) and Growth (2015-2020)_x000D_
Table South America Gasoline Direct Fuel Injector Sales by Countries (2015-2020)_x000D_
Table South America Gasoline Direct Fuel Injector Sales Market Share by Countries (2015-2020)_x000D_
Table South America Gasoline Direct Fuel Injector Revenue (M USD) by Countries (2015-2020)_x000D_
Table South America Gasoline Direct Fuel Injector Revenue Market Share by Countries (2015-2020)_x000D_
Figure Brazil Gasoline Direct Fuel Injector Sales and Growth Rate (2015-2020)_x000D_
Figure Argentina Gasoline Direct Fuel Injector Sales and Growth Rate (2015-2020)_x000D_
Figure Columbia Gasoline Direct Fuel Injector Sales and Growth (2015-2020)_x000D_
Figure Chile Gasoline Direct Fuel Injector Sales and Growth (2015-2020)_x000D_
Figure Top 3 Market Share of Gasoline Direct Fuel Injector Companies in 2019_x000D_
Figure Top 6 Market Share of Gasoline Direct Fuel Injector Companies in 2019_x000D_
Table Major Players Production Value ($) Share (2015-2020)_x000D_
Table Delphi Technologies Profile
Table Delphi Technologies Product Introduction
Figure Delphi Technologies Production and Growth Rate
Figure Delphi Technologies Value ($) Market Share 2015-2020
Table Nostrum Energy Profile
Table Nostrum Energy Product Introduction
Figure Nostrum Energy Production and Growth Rate
Figure Nostrum Energy Value ($) Market Share 2015-2020
Table Continental Profile
Table Continental Product Introduction
Figure Continental Production and Growth Rate
Figure Continental Value ($) Market Share 2015-2020
Table AUS Injection Profile
Table AUS Injection Product Introduction
Figure AUS Injection Production and Growth Rate
Figure AUS Injection Value ($) Market Share 2015-2020
Table Keihin Profile
Table Keihin Product Introduction
Figure Keihin Production and Growth Rate
Figure Keihin Value ($) Market Share 2015-2020
Table Denso Profile
Table Denso Product Introduction
Figure Denso Production and Growth Rate
Figure Denso Value ($) Market Share 2015-2020
Table Standard Motor Products, Inc. Profile
Table Standard Motor Products, Inc. Product Introduction
Figure Standard Motor Products, Inc. Production and Growth Rate
Figure Standard Motor Products, Inc. Value ($) Market Share 2015-2020
Table Bosch Profile
Table Bosch Product Introduction
Figure Bosch Production and Growth Rate
Figure Bosch Value ($) Market Share 2015-2020
Table Hyundai KEFICO Profile
Table Hyundai KEFICO Product Introduction
Figure Hyundai KEFICO Production and Growth Rate
Figure Hyundai KEFICO Value ($) Market Share 2015-2020
Table Market Driving Factors of Gasoline Direct Fuel Injector_x000D_
Table Merger, Acquisition and New Investment_x000D_
Table Global Gasoline Direct Fuel Injector Market Value ($) Forecast, by Type_x000D_
Table Global Gasoline Direct Fuel Injector Market Volume Forecast, by Type_x000D_
Figure Global Gasoline Direct Fuel Injector Market Value ($) and Growth Rate Forecast of Two-stroke (2020-2025)
Figure Global Gasoline Direct Fuel Injector Market Volume ($) and Growth Rate Forecast of Two-stroke (2020-2025)
Figure Global Gasoline Direct Fuel Injector Market Value ($) and Growth Rate Forecast of Four-stroke (2020-2025)
Figure Global Gasoline Direct Fuel Injector Market Volume ($) and Growth Rate Forecast of Four-stroke (2020-2025)
Table Global Market Value ($) Forecast by Application (2020-2025)_x000D_
Table Global Market Volume Forecast by Application (2020-2025)_x000D_
Figure Market Value ($) and Growth Rate Forecast of Passenger Cars (2020-2025)
Figure Market Volume and Growth Rate Forecast of Passenger Cars (2020-2025)
Figure Market Value ($) and Growth Rate Forecast of Light Commercial Vehicles (2020-2025)
Figure Market Volume and Growth Rate Forecast of Light Commercial Vehicles (2020-2025)
Figure Market Value ($) and Growth Rate Forecast of Heavy Commercial Vehicles (2020-2025)
Figure Market Volume and Growth Rate Forecast of Heavy Commercial Vehicles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</si>
  <si>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Gasoline Direct Fuel Injector Industry Market Report Opportunities and Competitive Landscape</t>
  </si>
  <si>
    <t>COVID-19 Outbreak-Global C1Galt1 Industry Market Report-Development Trends, Threats, Opportunities and Competitive Landscape in 2020</t>
  </si>
  <si>
    <t>_x000D_
The C1Galt1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C1Galt1 industry. _x000D_
Chapter 3.7 covers the analysis of the impact of COVID-19 from the perspective of the industry chain. _x000D_
In addition, chapters 7-11 consider the impact of COVID-19 on the regional economy._x000D_
_x000D_
&lt;b&gt;The C1Galt1 market can be split based on product types, major applications, and important countries as follows:&lt;/b&gt;_x000D_
_x000D_
&lt;b&gt;Key players in the global C1Galt1 market covered in Chapter 12:&lt;/b&gt;_x000D_
Antibodies-Online
Abgent
R&amp;D Systems
Abbexa
USBio
Abnova
RayBiotech
Thermo Fisher Scientific
Novus Biologicals
Aviva Systems Biology
_x000D_
&lt;b&gt;In Chapter 4 and 14.1, on the basis of types, the C1Galt1 market from 2015 to 2025 is primarily split into:&lt;/b&gt;_x000D_
Antibodies
Elisa Kits
Protein
Peptide
Others
_x000D_
&lt;b&gt;In Chapter 5 and 14.2, on the basis of applications, the C1Galt1 market from 2015 to 2025 covers:&lt;/b&gt;_x000D_
Human
Mouse
Monkey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</si>
  <si>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C1Galt1 Introduction and Market Overview_x000D_
1.1 Objectives of the Study_x000D_
1.2 Overview of C1Galt1_x000D_
1.3 Scope of The Study_x000D_
1.3.1 Key Market Segments_x000D_
1.3.2 Players Covered_x000D_
1.3.3 COVID-19's impact on the C1Galt1 industry_x000D_
1.4 Methodology of The Study_x000D_
1.5 Research Data Source_x000D_
_x000D_
2 Executive Summary_x000D_
2.1 Market Overview_x000D_
2.1.1 Global C1Galt1 Market Size, 2015 – 2020_x000D_
2.1.2 Global C1Galt1 Market Size by Type, 2015 – 2020_x000D_
2.1.3 Global C1Galt1 Market Size by Application, 2015 – 2020_x000D_
2.1.4 Global C1Galt1 Market Size by Region, 2015 - 2025_x000D_
2.2 Business Environment Analysis_x000D_
2.2.1 Global COVID-19 Status and Economic Overview_x000D_
2.2.2 Influence of COVID-19 Outbreak on C1Galt1 Industry Development_x000D_
_x000D_
3 Industry Chain Analysis_x000D_
3.1 Upstream Raw Material Suppliers of C1Galt1 Analysis_x000D_
3.2 Major Players of C1Galt1_x000D_
3.3 C1Galt1 Manufacturing Cost Structure Analysis_x000D_
3.3.1 Production Process Analysis_x000D_
3.3.2 Manufacturing Cost Structure of C1Galt1_x000D_
3.3.3 Labor Cost of C1Galt1_x000D_
3.4 Market Distributors of C1Galt1_x000D_
3.5 Major Downstream Buyers of C1Galt1 Analysis_x000D_
3.6 The Impact of Covid-19 From the Perspective of Industry Chain_x000D_
3.7 Regional Import and Export Controls Will Exist for a Long Time_x000D_
3.8 Continued downward PMI Spreads Globally_x000D_
_x000D_
4 Global C1Galt1 Market, by Type_x000D_
4.1 Global C1Galt1 Value and Market Share by Type (2015-2020)_x000D_
4.2 Global C1Galt1 Production and Market Share by Type (2015-2020)_x000D_
4.3 Global C1Galt1 Value and Growth Rate by Type (2015-2020)_x000D_
4.3.1 Global C1Galt1 Value and Growth Rate of Antibodies
4.3.2 Global C1Galt1 Value and Growth Rate of Elisa Kits
4.3.3 Global C1Galt1 Value and Growth Rate of Protein
4.3.4 Global C1Galt1 Value and Growth Rate of Peptide
4.3.5 Global C1Galt1 Value and Growth Rate of Others
4.4 Global C1Galt1 Price Analysis by Type (2015-2020)_x000D_
_x000D_
5 C1Galt1 Market, by Application_x000D_
5.1 Downstream Market Overview_x000D_
5.2 Global C1Galt1 Consumption and Market Share by Application (2015-2020)_x000D_
5.3 Global C1Galt1 Consumption and Growth Rate by Application (2015-2020)_x000D_
5.3.1 Global C1Galt1 Consumption and Growth Rate of Human (2015-2020)
5.3.2 Global C1Galt1 Consumption and Growth Rate of Mouse (2015-2020)
5.3.3 Global C1Galt1 Consumption and Growth Rate of Monkey (2015-2020)
5.3.4 Global C1Galt1 Consumption and Growth Rate of Others (2015-2020)
_x000D_
6 Global C1Galt1 Market Analysis by Regions_x000D_
6.1 Global C1Galt1 Sales, Revenue and Market Share by Regions_x000D_
6.1.1 Global C1Galt1 Sales by Regions (2015-2020)_x000D_
6.1.2 Global C1Galt1 Revenue by Regions (2015-2020)_x000D_
6.2 North America C1Galt1 Sales and Growth Rate (2015-2020)_x000D_
6.3 Europe C1Galt1 Sales and Growth Rate (2015-2020)_x000D_
6.4 Asia-Pacific C1Galt1 Sales and Growth Rate (2015-2020)_x000D_
6.5 Middle East and Africa C1Galt1 Sales and Growth Rate (2015-2020)_x000D_
6.6 South America C1Galt1 Sales and Growth Rate (2015-2020)_x000D_
_x000D_
7 North America C1Galt1 Market Analysis by Countries_x000D_
7.1 The Influence of COVID-19 on North America Market_x000D_
7.2 North America C1Galt1 Sales, Revenue and Market Share by Countries_x000D_
7.2.1 North America C1Galt1 Sales by Countries (2015-2020)_x000D_
7.2.2 North America C1Galt1 Revenue by Countries (2015-2020)_x000D_
7.3 United States C1Galt1 Sales and Growth Rate (2015-2020)_x000D_
7.4 Canada C1Galt1 Sales and Growth Rate (2015-2020)_x000D_
7.5 Mexico C1Galt1 Sales and Growth Rate (2015-2020)_x000D_
_x000D_
8 Europe C1Galt1 Market Analysis by Countries_x000D_
8.1 The Influence of COVID-19 on Europe Market_x000D_
8.2 Europe C1Galt1 Sales, Revenue and Market Share by Countries_x000D_
8.2.1 Europe C1Galt1 Sales by Countries (2015-2020)_x000D_
8.2.2 Europe C1Galt1 Revenue by Countries (2015-2020)_x000D_
8.3 Germany C1Galt1 Sales and Growth Rate (2015-2020)_x000D_
8.4 UK C1Galt1 Sales and Growth Rate (2015-2020)_x000D_
8.5 France C1Galt1 Sales and Growth Rate (2015-2020)_x000D_
8.6 Italy C1Galt1 Sales and Growth Rate (2015-2020)_x000D_
8.7 Spain C1Galt1 Sales and Growth Rate (2015-2020)_x000D_
8.8 Russia C1Galt1 Sales and Growth Rate (2015-2020)_x000D_
_x000D_
9 Asia Pacific C1Galt1 Market Analysis by Countries_x000D_
9.1 The Influence of COVID-19 on Asia Pacific Market_x000D_
9.2 Asia Pacific C1Galt1 Sales, Revenue and Market Share by Countries_x000D_
9.2.1 Asia Pacific C1Galt1 Sales by Countries (2015-2020)_x000D_
9.2.2 Asia Pacific C1Galt1 Revenue by Countries (2015-2020)_x000D_
9.3 China C1Galt1 Sales and Growth Rate (2015-2020)_x000D_
9.4 Japan C1Galt1 Sales and Growth Rate (2015-2020)_x000D_
9.5 South Korea C1Galt1 Sales and Growth Rate (2015-2020)_x000D_
9.6 India C1Galt1 Sales and Growth Rate (2015-2020)_x000D_
9.7 Southeast Asia C1Galt1 Sales and Growth Rate (2015-2020)_x000D_
9.8 Australia C1Galt1 Sales and Growth Rate (2015-2020)_x000D_
_x000D_
10 Middle East and Africa C1Galt1 Market Analysis by Countries_x000D_
10.1 The Influence of COVID-19 on Middle East and Africa Market_x000D_
10.2 Middle East and Africa C1Galt1 Sales, Revenue and Market Share by Countries_x000D_
10.2.1 Middle East and Africa C1Galt1 Sales by Countries (2015-2020)_x000D_
10.2.2 Middle East and Africa C1Galt1 Revenue by Countries (2015-2020)_x000D_
10.3 Saudi Arabia C1Galt1 Sales and Growth Rate (2015-2020)_x000D_
10.4 UAE C1Galt1 Sales and Growth Rate (2015-2020)_x000D_
10.5 Egypt C1Galt1 Sales and Growth Rate (2015-2020)_x000D_
10.6 Nigeria C1Galt1 Sales and Growth Rate (2015-2020)_x000D_
10.7 South Africa C1Galt1 Sales and Growth Rate (2015-2020)_x000D_
_x000D_
11 South America C1Galt1 Market Analysis by Countries_x000D_
11.1 The Influence of COVID-19 on Middle East and Africa Market_x000D_
11.2 South America C1Galt1 Sales, Revenue and Market Share by Countries_x000D_
11.2.1 South America C1Galt1 Sales by Countries (2015-2020)_x000D_
11.2.2 South America C1Galt1 Revenue by Countries (2015-2020)_x000D_
11.3 Brazil C1Galt1 Sales and Growth Rate (2015-2020)_x000D_
11.4 Argentina C1Galt1 Sales and Growth Rate (2015-2020)_x000D_
11.5 Columbia C1Galt1 Sales and Growth Rate (2015-2020)_x000D_
11.6 Chile C1Galt1 Sales and Growth Rate (2015-2020)_x000D_
_x000D_
12 Competitive Landscape_x000D_
12.1 Antibodies-Online
12.1.1 Antibodies-Online Basic Information
12.1.2 C1Galt1 Product Introduction
12.1.3 Antibodies-Online Production, Value, Price, Gross Margin 2015-2020
12.2 Abgent
12.2.1 Abgent Basic Information
12.2.2 C1Galt1 Product Introduction
12.2.3 Abgent Production, Value, Price, Gross Margin 2015-2020
12.3 R&amp;D Systems
12.3.1 R&amp;D Systems Basic Information
12.3.2 C1Galt1 Product Introduction
12.3.3 R&amp;D Systems Production, Value, Price, Gross Margin 2015-2020
12.4 Abbexa
12.4.1 Abbexa Basic Information
12.4.2 C1Galt1 Product Introduction
12.4.3 Abbexa Production, Value, Price, Gross Margin 2015-2020
12.5 USBio
12.5.1 USBio Basic Information
12.5.2 C1Galt1 Product Introduction
12.5.3 USBio Production, Value, Price, Gross Margin 2015-2020
12.6 Abnova
12.6.1 Abnova Basic Information
12.6.2 C1Galt1 Product Introduction
12.6.3 Abnova Production, Value, Price, Gross Margin 2015-2020
12.7 RayBiotech
12.7.1 RayBiotech Basic Information
12.7.2 C1Galt1 Product Introduction
12.7.3 RayBiotech Production, Value, Price, Gross Margin 2015-2020
12.8 Thermo Fisher Scientific
12.8.1 Thermo Fisher Scientific Basic Information
12.8.2 C1Galt1 Product Introduction
12.8.3 Thermo Fisher Scientific Production, Value, Price, Gross Margin 2015-2020
12.9 Novus Biologicals
12.9.1 Novus Biologicals Basic Information
12.9.2 C1Galt1 Product Introduction
12.9.3 Novus Biologicals Production, Value, Price, Gross Margin 2015-2020
12.10 Aviva Systems Biology
12.10.1 Aviva Systems Biology Basic Information
12.10.2 C1Galt1 Product Introduction
12.10.3 Aviva Systems Biology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C1Galt1 Market Forecast_x000D_
14.1 Global C1Galt1 Market Value &amp; Volume Forecast, by Type (2020-2025)_x000D_
14.1.1 Antibodies Market Value and Volume Forecast (2020-2025)
14.1.2 Elisa Kits Market Value and Volume Forecast (2020-2025)
14.1.3 Protein Market Value and Volume Forecast (2020-2025)
14.1.4 Peptide Market Value and Volume Forecast (2020-2025)
14.1.5 Others Market Value and Volume Forecast (2020-2025)
14.2 Global C1Galt1 Market Value &amp; Volume Forecast, by Application (2020-2025)_x000D_
14.2.1 Human Market Value and Volume Forecast (2020-2025)
14.2.2 Mouse Market Value and Volume Forecast (2020-2025)
14.2.3 Monkey Market Value and Volume Forecast (2020-2025)
14.2.4 Others Market Value and Volume Forecast (2020-2025)
14.3 C1Galt1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</si>
  <si>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C1Galt1_x000D_
Table Product Specification of C1Galt1_x000D_
Table C1Galt1 Key Market Segments_x000D_
Table Key Players C1Galt1 Covered_x000D_
Figure Global C1Galt1 Market Size, 2015 – 2025_x000D_
Table Different Types of C1Galt1_x000D_
Figure Global C1Galt1 Value ($) Segment by Type from 2015-2020_x000D_
Figure Global C1Galt1 Market Share by Types in 2019_x000D_
Table Different Applications of C1Galt1_x000D_
Figure Global C1Galt1 Value ($) Segment by Applications from 2015-2020_x000D_
Figure Global C1Galt1 Market Share by Applications in 2019_x000D_
Figure Global C1Galt1 Market Share by Regions in 2019_x000D_
Figure North America C1Galt1 Production Value ($) and Growth Rate (2015-2020)_x000D_
Figure Europe C1Galt1 Production Value ($) and Growth Rate (2015-2020)_x000D_
Figure Asia Pacific C1Galt1 Production Value ($) and Growth Rate (2015-2020)_x000D_
Figure Middle East and Africa C1Galt1 Production Value ($) and Growth Rate (2015-2020)_x000D_
Figure South America C1Galt1 Production Value ($) and Growth Rate (2015-2020)_x000D_
Table Global COVID-19 Status and Economic Overview_x000D_
Figure Global COVID-19 Status_x000D_
Figure COVID-19 Comparison of Major Countries_x000D_
Figure Industry Chain Analysis of C1Galt1_x000D_
Table Upstream Raw Material Suppliers of C1Galt1 with Contact Information_x000D_
Table Major Players Headquarters, and Service Area of C1Galt1_x000D_
Figure Major Players Production Value Market Share of C1Galt1 in 2019_x000D_
Table Major Players C1Galt1 Product Types in 2019_x000D_
Figure Production Process of C1Galt1_x000D_
Figure Manufacturing Cost Structure of C1Galt1_x000D_
Figure Channel Status of C1Galt1_x000D_
Table Major Distributors of C1Galt1 with Contact Information_x000D_
Table Major Downstream Buyers of C1Galt1 with Contact Information_x000D_
Table Global C1Galt1 Value ($) by Type (2015-2020)_x000D_
Table Global C1Galt1 Value Share by Type (2015-2020)_x000D_
Figure Global C1Galt1 Value Share by Type (2015-2020)_x000D_
Table Global C1Galt1 Production by Type (2015-2020)_x000D_
Table Global C1Galt1 Production Share by Type (2015-2020)_x000D_
Figure Global C1Galt1 Production Share by Type (2015-2020)_x000D_
Figure Global C1Galt1 Value ($) and Growth Rate of Antibodies (2015-2020)
Figure Global C1Galt1 Value ($) and Growth Rate of Elisa Kits (2015-2020)
Figure Global C1Galt1 Value ($) and Growth Rate of Protein (2015-2020)
Figure Global C1Galt1 Value ($) and Growth Rate of Peptide (2015-2020)
Figure Global C1Galt1 Value ($) and Growth Rate of Others (2015-2020)
Figure Global C1Galt1 Price by Type (2015-2020)_x000D_
Figure Downstream Market Overview_x000D_
Table Global C1Galt1 Consumption by Application (2015-2020)_x000D_
Table Global C1Galt1 Consumption Market Share by Application (2015-2020)_x000D_
Figure Global C1Galt1 Consumption Market Share by Application (2015-2020)_x000D_
Figure Global C1Galt1 Consumption and Growth Rate of Human (2015-2020)
Figure Global C1Galt1 Consumption and Growth Rate of Mouse (2015-2020)
Figure Global C1Galt1 Consumption and Growth Rate of Monkey (2015-2020)
Figure Global C1Galt1 Consumption and Growth Rate of Others (2015-2020)
Figure Global C1Galt1 Sales and Growth Rate (2015-2020)_x000D_
Figure Global C1Galt1 Revenue (M USD) and Growth (2015-2020)_x000D_
Table Global C1Galt1 Sales by Regions (2015-2020)_x000D_
Table Global C1Galt1 Sales Market Share by Regions (2015-2020)_x000D_
Table Global C1Galt1 Revenue (M USD) by Regions (2015-2020)_x000D_
Table Global C1Galt1 Revenue Market Share by Regions (2015-2020)_x000D_
Table Global C1Galt1 Revenue Market Share by Regions in 2015_x000D_
Table Global C1Galt1 Revenue Market Share by Regions in 2019_x000D_
Figure North America C1Galt1 Sales and Growth Rate (2015-2020)_x000D_
Figure Europe C1Galt1 Sales and Growth Rate (2015-2020)_x000D_
Figure Asia-Pacific C1Galt1 Sales and Growth Rate (2015-2020)_x000D_
Figure Middle East and Africa C1Galt1 Sales and Growth Rate (2015-2020)_x000D_
Figure South America C1Galt1 Sales and Growth Rate (2015-2020)_x000D_
Figure North America COVID-19 Status_x000D_
Figure North America COVID-19 Confirmed Cases Major Distribution_x000D_
Figure North America C1Galt1 Revenue (M USD) and Growth (2015-2020)_x000D_
Table North America C1Galt1 Sales by Countries (2015-2020)_x000D_
Table North America C1Galt1 Sales Market Share by Countries (2015-2020)_x000D_
Table North America C1Galt1 Revenue (M USD) by Countries (2015-2020)_x000D_
Table North America C1Galt1 Revenue Market Share by Countries (2015-2020)_x000D_
Figure United States C1Galt1 Sales and Growth Rate (2015-2020)_x000D_
Figure Canada C1Galt1 Sales and Growth Rate (2015-2020)_x000D_
Figure Mexico C1Galt1 Sales and Growth (2015-2020)_x000D_
Figure Europe COVID-19 Status_x000D_
Figure Europe COVID-19 Confirmed Cases Major Distribution_x000D_
Figure Europe C1Galt1 Revenue (M USD) and Growth (2015-2020)_x000D_
Table Europe C1Galt1 Sales by Countries (2015-2020)_x000D_
Table Europe C1Galt1 Sales Market Share by Countries (2015-2020)_x000D_
Table Europe C1Galt1 Revenue (M USD) by Countries (2015-2020)_x000D_
Table Europe C1Galt1 Revenue Market Share by Countries (2015-2020)_x000D_
Figure Germany C1Galt1 Sales and Growth Rate (2015-2020)_x000D_
Figure UK C1Galt1 Sales and Growth Rate (2015-2020)_x000D_
Figure France C1Galt1 Sales and Growth (2015-2020)_x000D_
Figure Italy C1Galt1 Sales and Growth (2015-2020)_x000D_
Figure Spain C1Galt1 Sales and Growth (2015-2020)_x000D_
Figure Russia C1Galt1 Sales and Growth (2015-2020)_x000D_
Figure Asia Pacific COVID-19 Status_x000D_
Figure Asia Pacific C1Galt1 Revenue (M USD) and Growth (2015-2020)_x000D_
Table Asia Pacific C1Galt1 Sales by Countries (2015-2020)_x000D_
Table Asia Pacific C1Galt1 Sales Market Share by Countries (2015-2020)_x000D_
Table Asia Pacific C1Galt1 Revenue (M USD) by Countries (2015-2020)_x000D_
Table Asia Pacific C1Galt1 Revenue Market Share by Countries (2015-2020)_x000D_
Figure China C1Galt1 Sales and Growth Rate (2015-2020)_x000D_
Figure Japan C1Galt1 Sales and Growth Rate (2015-2020)_x000D_
Figure South Korea C1Galt1 Sales and Growth (2015-2020)_x000D_
Figure India C1Galt1 Sales and Growth (2015-2020)_x000D_
Figure Southeast Asia C1Galt1 Sales and Growth (2015-2020)_x000D_
Figure Australia C1Galt1 Sales and Growth (2015-2020)_x000D_
Figure Middle East C1Galt1 Revenue (M USD) and Growth (2015-2020)_x000D_
Table Middle East C1Galt1 Sales by Countries (2015-2020)_x000D_
Table Middle East and Africa C1Galt1 Sales Market Share by Countries (2015-2020)_x000D_
Table Middle East and Africa C1Galt1 Revenue (M USD) by Countries (2015-2020)_x000D_
Table Middle East and Africa C1Galt1 Revenue Market Share by Countries (2015-2020)_x000D_
Figure Saudi Arabia C1Galt1 Sales and Growth Rate (2015-2020)_x000D_
Figure UAE C1Galt1 Sales and Growth Rate (2015-2020)_x000D_
Figure Egypt C1Galt1 Sales and Growth (2015-2020)_x000D_
Figure Nigeria C1Galt1 Sales and Growth (2015-2020)_x000D_
Figure South Africa C1Galt1 Sales and Growth (2015-2020)_x000D_
Figure South America C1Galt1 Revenue (M USD) and Growth (2015-2020)_x000D_
Table South America C1Galt1 Sales by Countries (2015-2020)_x000D_
Table South America C1Galt1 Sales Market Share by Countries (2015-2020)_x000D_
Table South America C1Galt1 Revenue (M USD) by Countries (2015-2020)_x000D_
Table South America C1Galt1 Revenue Market Share by Countries (2015-2020)_x000D_
Figure Brazil C1Galt1 Sales and Growth Rate (2015-2020)_x000D_
Figure Argentina C1Galt1 Sales and Growth Rate (2015-2020)_x000D_
Figure Columbia C1Galt1 Sales and Growth (2015-2020)_x000D_
Figure Chile C1Galt1 Sales and Growth (2015-2020)_x000D_
Figure Top 3 Market Share of C1Galt1 Companies in 2019_x000D_
Figure Top 6 Market Share of C1Galt1 Companies in 2019_x000D_
Table Major Players Production Value ($) Share (2015-2020)_x000D_
Table Antibodies-Online Profile
Table Antibodies-Online Product Introduction
Figure Antibodies-Online Production and Growth Rate
Figure Antibodies-Online Value ($) Market Share 2015-2020
Table Abgent Profile
Table Abgent Product Introduction
Figure Abgent Production and Growth Rate
Figure Abgent Value ($) Market Share 2015-2020
Table R&amp;D Systems Profile
Table R&amp;D Systems Product Introduction
Figure R&amp;D Systems Production and Growth Rate
Figure R&amp;D Systems Value ($) Market Share 2015-2020
Table Abbexa Profile
Table Abbexa Product Introduction
Figure Abbexa Production and Growth Rate
Figure Abbexa Value ($) Market Share 2015-2020
Table USBio Profile
Table USBio Product Introduction
Figure USBio Production and Growth Rate
Figure USBio Value ($) Market Share 2015-2020
Table Abnova Profile
Table Abnova Product Introduction
Figure Abnova Production and Growth Rate
Figure Abnova Value ($) Market Share 2015-2020
Table RayBiotech Profile
Table RayBiotech Product Introduction
Figure RayBiotech Production and Growth Rate
Figure RayBiotech Value ($) Market Share 2015-2020
Table Thermo Fisher Scientific Profile
Table Thermo Fisher Scientific Product Introduction
Figure Thermo Fisher Scientific Production and Growth Rate
Figure Thermo Fisher Scientific Value ($) Market Share 2015-2020
Table Novus Biologicals Profile
Table Novus Biologicals Product Introduction
Figure Novus Biologicals Production and Growth Rate
Figure Novus Biologicals Value ($) Market Share 2015-2020
Table Aviva Systems Biology Profile
Table Aviva Systems Biology Product Introduction
Figure Aviva Systems Biology Production and Growth Rate
Figure Aviva Systems Biology Value ($) Market Share 2015-2020
Table Market Driving Factors of C1Galt1_x000D_
Table Merger, Acquisition and New Investment_x000D_
Table Global C1Galt1 Market Value ($) Forecast, by Type_x000D_
Table Global C1Galt1 Market Volume Forecast, by Type_x000D_
Figure Global C1Galt1 Market Value ($) and Growth Rate Forecast of Antibodies (2020-2025)
Figure Global C1Galt1 Market Volume ($) and Growth Rate Forecast of Antibodies (2020-2025)
Figure Global C1Galt1 Market Value ($) and Growth Rate Forecast of Elisa Kits (2020-2025)
Figure Global C1Galt1 Market Volume ($) and Growth Rate Forecast of Elisa Kits (2020-2025)
Figure Global C1Galt1 Market Value ($) and Growth Rate Forecast of Protein (2020-2025)
Figure Global C1Galt1 Market Volume ($) and Growth Rate Forecast of Protein (2020-2025)
Figure Global C1Galt1 Market Value ($) and Growth Rate Forecast of Peptide (2020-2025)
Figure Global C1Galt1 Market Volume ($) and Growth Rate Forecast of Peptide (2020-2025)
Figure Global C1Galt1 Market Value ($) and Growth Rate Forecast of Others (2020-2025)
Figure Global C1Galt1 Market Volume ($) and Growth Rate Forecast of Others (2020-2025)
Table Global Market Value ($) Forecast by Application (2020-2025)_x000D_
Table Global Market Volume Forecast by Application (2020-2025)_x000D_
Figure Market Value ($) and Growth Rate Forecast of Human (2020-2025)
Figure Market Volume and Growth Rate Forecast of Human (2020-2025)
Figure Market Value ($) and Growth Rate Forecast of Mouse (2020-2025)
Figure Market Volume and Growth Rate Forecast of Mouse (2020-2025)
Figure Market Value ($) and Growth Rate Forecast of Monkey (2020-2025)
Figure Market Volume and Growth Rate Forecast of Monkey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</si>
  <si>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C1Galt1 Industry Market Report Opportunities and Competitive Landscape</t>
  </si>
  <si>
    <t>COVID-19 Outbreak-Global Automotive Rain and Light Sensor Industry Market Report-Development Trends, Threats, Opportunities and Competitive Landscape in 2020</t>
  </si>
  <si>
    <t>A rain sensor or rain switch is a switching device activated by rainfall._x000D_
The Automotive Rain and Light Sensor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Automotive Rain and Light Sensor industry. _x000D_
Chapter 3.7 covers the analysis of the impact of COVID-19 from the perspective of the industry chain. _x000D_
In addition, chapters 7-11 consider the impact of COVID-19 on the regional economy._x000D_
_x000D_
&lt;b&gt;The Automotive Rain and Light Sensor market can be split based on product types, major applications, and important countries as follows:&lt;/b&gt;_x000D_
_x000D_
&lt;b&gt;Key players in the global Automotive Rain and Light Sensor market covered in Chapter 12:&lt;/b&gt;_x000D_
Denso Corporation
Startway
Mitsubishi Motors
CETC Motor
AUDI AG
Osram GmbH
G-Pulse
Hella KGAA HUECK &amp; Co.
Volkswagen
Sensata
Robert Bosch GMBH
TRW
Hamamatsu Photonics K.K.
ROHM
Kostal Group
BMW
Yichenglong
Hirain
Panasonic
Kenchuang
_x000D_
&lt;b&gt;In Chapter 4 and 14.1, on the basis of types, the Automotive Rain and Light Sensor market from 2015 to 2025 is primarily split into:&lt;/b&gt;_x000D_
Rain Sensor
Light Sensor
_x000D_
&lt;b&gt;In Chapter 5 and 14.2, on the basis of applications, the Automotive Rain and Light Sensor market from 2015 to 2025 covers:&lt;/b&gt;_x000D_
Passenger Car (PC)
Commercial Vehicle (LCV)
Heavy Commercial Vehicle (HCV)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</si>
  <si>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Automotive Rain and Light Sensor Introduction and Market Overview_x000D_
1.1 Objectives of the Study_x000D_
1.2 Overview of Automotive Rain and Light Sensor_x000D_
1.3 Scope of The Study_x000D_
1.3.1 Key Market Segments_x000D_
1.3.2 Players Covered_x000D_
1.3.3 COVID-19's impact on the Automotive Rain and Light Sensor industry_x000D_
1.4 Methodology of The Study_x000D_
1.5 Research Data Source_x000D_
_x000D_
2 Executive Summary_x000D_
2.1 Market Overview_x000D_
2.1.1 Global Automotive Rain and Light Sensor Market Size, 2015 – 2020_x000D_
2.1.2 Global Automotive Rain and Light Sensor Market Size by Type, 2015 – 2020_x000D_
2.1.3 Global Automotive Rain and Light Sensor Market Size by Application, 2015 – 2020_x000D_
2.1.4 Global Automotive Rain and Light Sensor Market Size by Region, 2015 - 2025_x000D_
2.2 Business Environment Analysis_x000D_
2.2.1 Global COVID-19 Status and Economic Overview_x000D_
2.2.2 Influence of COVID-19 Outbreak on Automotive Rain and Light Sensor Industry Development_x000D_
_x000D_
3 Industry Chain Analysis_x000D_
3.1 Upstream Raw Material Suppliers of Automotive Rain and Light Sensor Analysis_x000D_
3.2 Major Players of Automotive Rain and Light Sensor_x000D_
3.3 Automotive Rain and Light Sensor Manufacturing Cost Structure Analysis_x000D_
3.3.1 Production Process Analysis_x000D_
3.3.2 Manufacturing Cost Structure of Automotive Rain and Light Sensor_x000D_
3.3.3 Labor Cost of Automotive Rain and Light Sensor_x000D_
3.4 Market Distributors of Automotive Rain and Light Sensor_x000D_
3.5 Major Downstream Buyers of Automotive Rain and Light Sensor Analysis_x000D_
3.6 The Impact of Covid-19 From the Perspective of Industry Chain_x000D_
3.7 Regional Import and Export Controls Will Exist for a Long Time_x000D_
3.8 Continued downward PMI Spreads Globally_x000D_
_x000D_
4 Global Automotive Rain and Light Sensor Market, by Type_x000D_
4.1 Global Automotive Rain and Light Sensor Value and Market Share by Type (2015-2020)_x000D_
4.2 Global Automotive Rain and Light Sensor Production and Market Share by Type (2015-2020)_x000D_
4.3 Global Automotive Rain and Light Sensor Value and Growth Rate by Type (2015-2020)_x000D_
4.3.1 Global Automotive Rain and Light Sensor Value and Growth Rate of Rain Sensor
4.3.2 Global Automotive Rain and Light Sensor Value and Growth Rate of Light Sensor
4.4 Global Automotive Rain and Light Sensor Price Analysis by Type (2015-2020)_x000D_
_x000D_
5 Automotive Rain and Light Sensor Market, by Application_x000D_
5.1 Downstream Market Overview_x000D_
5.2 Global Automotive Rain and Light Sensor Consumption and Market Share by Application (2015-2020)_x000D_
5.3 Global Automotive Rain and Light Sensor Consumption and Growth Rate by Application (2015-2020)_x000D_
5.3.1 Global Automotive Rain and Light Sensor Consumption and Growth Rate of Passenger Car (PC) (2015-2020)
5.3.2 Global Automotive Rain and Light Sensor Consumption and Growth Rate of Commercial Vehicle (LCV) (2015-2020)
5.3.3 Global Automotive Rain and Light Sensor Consumption and Growth Rate of Heavy Commercial Vehicle (HCV) (2015-2020)
_x000D_
6 Global Automotive Rain and Light Sensor Market Analysis by Regions_x000D_
6.1 Global Automotive Rain and Light Sensor Sales, Revenue and Market Share by Regions_x000D_
6.1.1 Global Automotive Rain and Light Sensor Sales by Regions (2015-2020)_x000D_
6.1.2 Global Automotive Rain and Light Sensor Revenue by Regions (2015-2020)_x000D_
6.2 North America Automotive Rain and Light Sensor Sales and Growth Rate (2015-2020)_x000D_
6.3 Europe Automotive Rain and Light Sensor Sales and Growth Rate (2015-2020)_x000D_
6.4 Asia-Pacific Automotive Rain and Light Sensor Sales and Growth Rate (2015-2020)_x000D_
6.5 Middle East and Africa Automotive Rain and Light Sensor Sales and Growth Rate (2015-2020)_x000D_
6.6 South America Automotive Rain and Light Sensor Sales and Growth Rate (2015-2020)_x000D_
_x000D_
7 North America Automotive Rain and Light Sensor Market Analysis by Countries_x000D_
7.1 The Influence of COVID-19 on North America Market_x000D_
7.2 North America Automotive Rain and Light Sensor Sales, Revenue and Market Share by Countries_x000D_
7.2.1 North America Automotive Rain and Light Sensor Sales by Countries (2015-2020)_x000D_
7.2.2 North America Automotive Rain and Light Sensor Revenue by Countries (2015-2020)_x000D_
7.3 United States Automotive Rain and Light Sensor Sales and Growth Rate (2015-2020)_x000D_
7.4 Canada Automotive Rain and Light Sensor Sales and Growth Rate (2015-2020)_x000D_
7.5 Mexico Automotive Rain and Light Sensor Sales and Growth Rate (2015-2020)_x000D_
_x000D_
8 Europe Automotive Rain and Light Sensor Market Analysis by Countries_x000D_
8.1 The Influence of COVID-19 on Europe Market_x000D_
8.2 Europe Automotive Rain and Light Sensor Sales, Revenue and Market Share by Countries_x000D_
8.2.1 Europe Automotive Rain and Light Sensor Sales by Countries (2015-2020)_x000D_
8.2.2 Europe Automotive Rain and Light Sensor Revenue by Countries (2015-2020)_x000D_
8.3 Germany Automotive Rain and Light Sensor Sales and Growth Rate (2015-2020)_x000D_
8.4 UK Automotive Rain and Light Sensor Sales and Growth Rate (2015-2020)_x000D_
8.5 France Automotive Rain and Light Sensor Sales and Growth Rate (2015-2020)_x000D_
8.6 Italy Automotive Rain and Light Sensor Sales and Growth Rate (2015-2020)_x000D_
8.7 Spain Automotive Rain and Light Sensor Sales and Growth Rate (2015-2020)_x000D_
8.8 Russia Automotive Rain and Light Sensor Sales and Growth Rate (2015-2020)_x000D_
_x000D_
9 Asia Pacific Automotive Rain and Light Sensor Market Analysis by Countries_x000D_
9.1 The Influence of COVID-19 on Asia Pacific Market_x000D_
9.2 Asia Pacific Automotive Rain and Light Sensor Sales, Revenue and Market Share by Countries_x000D_
9.2.1 Asia Pacific Automotive Rain and Light Sensor Sales by Countries (2015-2020)_x000D_
9.2.2 Asia Pacific Automotive Rain and Light Sensor Revenue by Countries (2015-2020)_x000D_
9.3 China Automotive Rain and Light Sensor Sales and Growth Rate (2015-2020)_x000D_
9.4 Japan Automotive Rain and Light Sensor Sales and Growth Rate (2015-2020)_x000D_
9.5 South Korea Automotive Rain and Light Sensor Sales and Growth Rate (2015-2020)_x000D_
9.6 India Automotive Rain and Light Sensor Sales and Growth Rate (2015-2020)_x000D_
9.7 Southeast Asia Automotive Rain and Light Sensor Sales and Growth Rate (2015-2020)_x000D_
9.8 Australia Automotive Rain and Light Sensor Sales and Growth Rate (2015-2020)_x000D_
_x000D_
10 Middle East and Africa Automotive Rain and Light Sensor Market Analysis by Countries_x000D_
10.1 The Influence of COVID-19 on Middle East and Africa Market_x000D_
10.2 Middle East and Africa Automotive Rain and Light Sensor Sales, Revenue and Market Share by Countries_x000D_
10.2.1 Middle East and Africa Automotive Rain and Light Sensor Sales by Countries (2015-2020)_x000D_
10.2.2 Middle East and Africa Automotive Rain and Light Sensor Revenue by Countries (2015-2020)_x000D_
10.3 Saudi Arabia Automotive Rain and Light Sensor Sales and Growth Rate (2015-2020)_x000D_
10.4 UAE Automotive Rain and Light Sensor Sales and Growth Rate (2015-2020)_x000D_
10.5 Egypt Automotive Rain and Light Sensor Sales and Growth Rate (2015-2020)_x000D_
10.6 Nigeria Automotive Rain and Light Sensor Sales and Growth Rate (2015-2020)_x000D_
10.7 South Africa Automotive Rain and Light Sensor Sales and Growth Rate (2015-2020)_x000D_
_x000D_
11 South America Automotive Rain and Light Sensor Market Analysis by Countries_x000D_
11.1 The Influence of COVID-19 on Middle East and Africa Market_x000D_
11.2 South America Automotive Rain and Light Sensor Sales, Revenue and Market Share by Countries_x000D_
11.2.1 South America Automotive Rain and Light Sensor Sales by Countries (2015-2020)_x000D_
11.2.2 South America Automotive Rain and Light Sensor Revenue by Countries (2015-2020)_x000D_
11.3 Brazil Automotive Rain and Light Sensor Sales and Growth Rate (2015-2020)_x000D_
11.4 Argentina Automotive Rain and Light Sensor Sales and Growth Rate (2015-2020)_x000D_
11.5 Columbia Automotive Rain and Light Sensor Sales and Growth Rate (2015-2020)_x000D_
11.6 Chile Automotive Rain and Light Sensor Sales and Growth Rate (2015-2020)_x000D_
_x000D_
12 Competitive Landscape_x000D_
12.1 Denso Corporation
12.1.1 Denso Corporation Basic Information
12.1.2 Automotive Rain and Light Sensor Product Introduction
12.1.3 Denso Corporation Production, Value, Price, Gross Margin 2015-2020
12.2 Startway
12.2.1 Startway Basic Information
12.2.2 Automotive Rain and Light Sensor Product Introduction
12.2.3 Startway Production, Value, Price, Gross Margin 2015-2020
12.3 Mitsubishi Motors
12.3.1 Mitsubishi Motors Basic Information
12.3.2 Automotive Rain and Light Sensor Product Introduction
12.3.3 Mitsubishi Motors Production, Value, Price, Gross Margin 2015-2020
12.4 CETC Motor
12.4.1 CETC Motor Basic Information
12.4.2 Automotive Rain and Light Sensor Product Introduction
12.4.3 CETC Motor Production, Value, Price, Gross Margin 2015-2020
12.5 AUDI AG
12.5.1 AUDI AG Basic Information
12.5.2 Automotive Rain and Light Sensor Product Introduction
12.5.3 AUDI AG Production, Value, Price, Gross Margin 2015-2020
12.6 Osram GmbH
12.6.1 Osram GmbH Basic Information
12.6.2 Automotive Rain and Light Sensor Product Introduction
12.6.3 Osram GmbH Production, Value, Price, Gross Margin 2015-2020
12.7 G-Pulse
12.7.1 G-Pulse Basic Information
12.7.2 Automotive Rain and Light Sensor Product Introduction
12.7.3 G-Pulse Production, Value, Price, Gross Margin 2015-2020
12.8 Hella KGAA HUECK &amp; Co.
12.8.1 Hella KGAA HUECK &amp; Co. Basic Information
12.8.2 Automotive Rain and Light Sensor Product Introduction
12.8.3 Hella KGAA HUECK &amp; Co. Production, Value, Price, Gross Margin 2015-2020
12.9 Volkswagen
12.9.1 Volkswagen Basic Information
12.9.2 Automotive Rain and Light Sensor Product Introduction
12.9.3 Volkswagen Production, Value, Price, Gross Margin 2015-2020
12.10 Sensata
12.10.1 Sensata Basic Information
12.10.2 Automotive Rain and Light Sensor Product Introduction
12.10.3 Sensata Production, Value, Price, Gross Margin 2015-2020
12.11 Robert Bosch GMBH
12.11.1 Robert Bosch GMBH Basic Information
12.11.2 Automotive Rain and Light Sensor Product Introduction
12.11.3 Robert Bosch GMBH Production, Value, Price, Gross Margin 2015-2020
12.12 TRW
12.12.1 TRW Basic Information
12.12.2 Automotive Rain and Light Sensor Product Introduction
12.12.3 TRW Production, Value, Price, Gross Margin 2015-2020
12.13 Hamamatsu Photonics K.K.
12.13.1 Hamamatsu Photonics K.K. Basic Information
12.13.2 Automotive Rain and Light Sensor Product Introduction
12.13.3 Hamamatsu Photonics K.K. Production, Value, Price, Gross Margin 2015-2020
12.14 ROHM
12.14.1 ROHM Basic Information
12.14.2 Automotive Rain and Light Sensor Product Introduction
12.14.3 ROHM Production, Value, Price, Gross Margin 2015-2020
12.15 Kostal Group
12.15.1 Kostal Group Basic Information
12.15.2 Automotive Rain and Light Sensor Product Introduction
12.15.3 Kostal Group Production, Value, Price, Gross Margin 2015-2020
12.16 BMW
12.16.1 BMW Basic Information
12.16.2 Automotive Rain and Light Sensor Product Introduction
12.16.3 BMW Production, Value, Price, Gross Margin 2015-2020
12.17 Yichenglong
12.17.1 Yichenglong Basic Information
12.17.2 Automotive Rain and Light Sensor Product Introduction
12.17.3 Yichenglong Production, Value, Price, Gross Margin 2015-2020
12.18 Hirain
12.18.1 Hirain Basic Information
12.18.2 Automotive Rain and Light Sensor Product Introduction
12.18.3 Hirain Production, Value, Price, Gross Margin 2015-2020
12.19 Panasonic
12.19.1 Panasonic Basic Information
12.19.2 Automotive Rain and Light Sensor Product Introduction
12.19.3 Panasonic Production, Value, Price, Gross Margin 2015-2020
12.20 Kenchuang
12.20.1 Kenchuang Basic Information
12.20.2 Automotive Rain and Light Sensor Product Introduction
12.20.3 Kenchuang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Automotive Rain and Light Sensor Market Forecast_x000D_
14.1 Global Automotive Rain and Light Sensor Market Value &amp; Volume Forecast, by Type (2020-2025)_x000D_
14.1.1 Rain Sensor Market Value and Volume Forecast (2020-2025)
14.1.2 Light Sensor Market Value and Volume Forecast (2020-2025)
14.2 Global Automotive Rain and Light Sensor Market Value &amp; Volume Forecast, by Application (2020-2025)_x000D_
14.2.1 Passenger Car (PC) Market Value and Volume Forecast (2020-2025)
14.2.2 Commercial Vehicle (LCV) Market Value and Volume Forecast (2020-2025)
14.2.3 Heavy Commercial Vehicle (HCV) Market Value and Volume Forecast (2020-2025)
14.3 Automotive Rain and Light Sensor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</si>
  <si>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Automotive Rain and Light Sensor_x000D_
Table Product Specification of Automotive Rain and Light Sensor_x000D_
Table Automotive Rain and Light Sensor Key Market Segments_x000D_
Table Key Players Automotive Rain and Light Sensor Covered_x000D_
Figure Global Automotive Rain and Light Sensor Market Size, 2015 – 2025_x000D_
Table Different Types of Automotive Rain and Light Sensor_x000D_
Figure Global Automotive Rain and Light Sensor Value ($) Segment by Type from 2015-2020_x000D_
Figure Global Automotive Rain and Light Sensor Market Share by Types in 2019_x000D_
Table Different Applications of Automotive Rain and Light Sensor_x000D_
Figure Global Automotive Rain and Light Sensor Value ($) Segment by Applications from 2015-2020_x000D_
Figure Global Automotive Rain and Light Sensor Market Share by Applications in 2019_x000D_
Figure Global Automotive Rain and Light Sensor Market Share by Regions in 2019_x000D_
Figure North America Automotive Rain and Light Sensor Production Value ($) and Growth Rate (2015-2020)_x000D_
Figure Europe Automotive Rain and Light Sensor Production Value ($) and Growth Rate (2015-2020)_x000D_
Figure Asia Pacific Automotive Rain and Light Sensor Production Value ($) and Growth Rate (2015-2020)_x000D_
Figure Middle East and Africa Automotive Rain and Light Sensor Production Value ($) and Growth Rate (2015-2020)_x000D_
Figure South America Automotive Rain and Light Sensor Production Value ($) and Growth Rate (2015-2020)_x000D_
Table Global COVID-19 Status and Economic Overview_x000D_
Figure Global COVID-19 Status_x000D_
Figure COVID-19 Comparison of Major Countries_x000D_
Figure Industry Chain Analysis of Automotive Rain and Light Sensor_x000D_
Table Upstream Raw Material Suppliers of Automotive Rain and Light Sensor with Contact Information_x000D_
Table Major Players Headquarters, and Service Area of Automotive Rain and Light Sensor_x000D_
Figure Major Players Production Value Market Share of Automotive Rain and Light Sensor in 2019_x000D_
Table Major Players Automotive Rain and Light Sensor Product Types in 2019_x000D_
Figure Production Process of Automotive Rain and Light Sensor_x000D_
Figure Manufacturing Cost Structure of Automotive Rain and Light Sensor_x000D_
Figure Channel Status of Automotive Rain and Light Sensor_x000D_
Table Major Distributors of Automotive Rain and Light Sensor with Contact Information_x000D_
Table Major Downstream Buyers of Automotive Rain and Light Sensor with Contact Information_x000D_
Table Global Automotive Rain and Light Sensor Value ($) by Type (2015-2020)_x000D_
Table Global Automotive Rain and Light Sensor Value Share by Type (2015-2020)_x000D_
Figure Global Automotive Rain and Light Sensor Value Share by Type (2015-2020)_x000D_
Table Global Automotive Rain and Light Sensor Production by Type (2015-2020)_x000D_
Table Global Automotive Rain and Light Sensor Production Share by Type (2015-2020)_x000D_
Figure Global Automotive Rain and Light Sensor Production Share by Type (2015-2020)_x000D_
Figure Global Automotive Rain and Light Sensor Value ($) and Growth Rate of Rain Sensor (2015-2020)
Figure Global Automotive Rain and Light Sensor Value ($) and Growth Rate of Light Sensor (2015-2020)
Figure Global Automotive Rain and Light Sensor Price by Type (2015-2020)_x000D_
Figure Downstream Market Overview_x000D_
Table Global Automotive Rain and Light Sensor Consumption by Application (2015-2020)_x000D_
Table Global Automotive Rain and Light Sensor Consumption Market Share by Application (2015-2020)_x000D_
Figure Global Automotive Rain and Light Sensor Consumption Market Share by Application (2015-2020)_x000D_
Figure Global Automotive Rain and Light Sensor Consumption and Growth Rate of Passenger Car (PC) (2015-2020)
Figure Global Automotive Rain and Light Sensor Consumption and Growth Rate of Commercial Vehicle (LCV) (2015-2020)
Figure Global Automotive Rain and Light Sensor Consumption and Growth Rate of Heavy Commercial Vehicle (HCV) (2015-2020)
Figure Global Automotive Rain and Light Sensor Sales and Growth Rate (2015-2020)_x000D_
Figure Global Automotive Rain and Light Sensor Revenue (M USD) and Growth (2015-2020)_x000D_
Table Global Automotive Rain and Light Sensor Sales by Regions (2015-2020)_x000D_
Table Global Automotive Rain and Light Sensor Sales Market Share by Regions (2015-2020)_x000D_
Table Global Automotive Rain and Light Sensor Revenue (M USD) by Regions (2015-2020)_x000D_
Table Global Automotive Rain and Light Sensor Revenue Market Share by Regions (2015-2020)_x000D_
Table Global Automotive Rain and Light Sensor Revenue Market Share by Regions in 2015_x000D_
Table Global Automotive Rain and Light Sensor Revenue Market Share by Regions in 2019_x000D_
Figure North America Automotive Rain and Light Sensor Sales and Growth Rate (2015-2020)_x000D_
Figure Europe Automotive Rain and Light Sensor Sales and Growth Rate (2015-2020)_x000D_
Figure Asia-Pacific Automotive Rain and Light Sensor Sales and Growth Rate (2015-2020)_x000D_
Figure Middle East and Africa Automotive Rain and Light Sensor Sales and Growth Rate (2015-2020)_x000D_
Figure South America Automotive Rain and Light Sensor Sales and Growth Rate (2015-2020)_x000D_
Figure North America COVID-19 Status_x000D_
Figure North America COVID-19 Confirmed Cases Major Distribution_x000D_
Figure North America Automotive Rain and Light Sensor Revenue (M USD) and Growth (2015-2020)_x000D_
Table North America Automotive Rain and Light Sensor Sales by Countries (2015-2020)_x000D_
Table North America Automotive Rain and Light Sensor Sales Market Share by Countries (2015-2020)_x000D_
Table North America Automotive Rain and Light Sensor Revenue (M USD) by Countries (2015-2020)_x000D_
Table North America Automotive Rain and Light Sensor Revenue Market Share by Countries (2015-2020)_x000D_
Figure United States Automotive Rain and Light Sensor Sales and Growth Rate (2015-2020)_x000D_
Figure Canada Automotive Rain and Light Sensor Sales and Growth Rate (2015-2020)_x000D_
Figure Mexico Automotive Rain and Light Sensor Sales and Growth (2015-2020)_x000D_
Figure Europe COVID-19 Status_x000D_
Figure Europe COVID-19 Confirmed Cases Major Distribution_x000D_
Figure Europe Automotive Rain and Light Sensor Revenue (M USD) and Growth (2015-2020)_x000D_
Table Europe Automotive Rain and Light Sensor Sales by Countries (2015-2020)_x000D_
Table Europe Automotive Rain and Light Sensor Sales Market Share by Countries (2015-2020)_x000D_
Table Europe Automotive Rain and Light Sensor Revenue (M USD) by Countries (2015-2020)_x000D_
Table Europe Automotive Rain and Light Sensor Revenue Market Share by Countries (2015-2020)_x000D_
Figure Germany Automotive Rain and Light Sensor Sales and Growth Rate (2015-2020)_x000D_
Figure UK Automotive Rain and Light Sensor Sales and Growth Rate (2015-2020)_x000D_
Figure France Automotive Rain and Light Sensor Sales and Growth (2015-2020)_x000D_
Figure Italy Automotive Rain and Light Sensor Sales and Growth (2015-2020)_x000D_
Figure Spain Automotive Rain and Light Sensor Sales and Growth (2015-2020)_x000D_
Figure Russia Automotive Rain and Light Sensor Sales and Growth (2015-2020)_x000D_
Figure Asia Pacific COVID-19 Status_x000D_
Figure Asia Pacific Automotive Rain and Light Sensor Revenue (M USD) and Growth (2015-2020)_x000D_
Table Asia Pacific Automotive Rain and Light Sensor Sales by Countries (2015-2020)_x000D_
Table Asia Pacific Automotive Rain and Light Sensor Sales Market Share by Countries (2015-2020)_x000D_
Table Asia Pacific Automotive Rain and Light Sensor Revenue (M USD) by Countries (2015-2020)_x000D_
Table Asia Pacific Automotive Rain and Light Sensor Revenue Market Share by Countries (2015-2020)_x000D_
Figure China Automotive Rain and Light Sensor Sales and Growth Rate (2015-2020)_x000D_
Figure Japan Automotive Rain and Light Sensor Sales and Growth Rate (2015-2020)_x000D_
Figure South Korea Automotive Rain and Light Sensor Sales and Growth (2015-2020)_x000D_
Figure India Automotive Rain and Light Sensor Sales and Growth (2015-2020)_x000D_
Figure Southeast Asia Automotive Rain and Light Sensor Sales and Growth (2015-2020)_x000D_
Figure Australia Automotive Rain and Light Sensor Sales and Growth (2015-2020)_x000D_
Figure Middle East Automotive Rain and Light Sensor Revenue (M USD) and Growth (2015-2020)_x000D_
Table Middle East Automotive Rain and Light Sensor Sales by Countries (2015-2020)_x000D_
Table Middle East and Africa Automotive Rain and Light Sensor Sales Market Share by Countries (2015-2020)_x000D_
Table Middle East and Africa Automotive Rain and Light Sensor Revenue (M USD) by Countries (2015-2020)_x000D_
Table Middle East and Africa Automotive Rain and Light Sensor Revenue Market Share by Countries (2015-2020)_x000D_
Figure Saudi Arabia Automotive Rain and Light Sensor Sales and Growth Rate (2015-2020)_x000D_
Figure UAE Automotive Rain and Light Sensor Sales and Growth Rate (2015-2020)_x000D_
Figure Egypt Automotive Rain and Light Sensor Sales and Growth (2015-2020)_x000D_
Figure Nigeria Automotive Rain and Light Sensor Sales and Growth (2015-2020)_x000D_
Figure South Africa Automotive Rain and Light Sensor Sales and Growth (2015-2020)_x000D_
Figure South America Automotive Rain and Light Sensor Revenue (M USD) and Growth (2015-2020)_x000D_
Table South America Automotive Rain and Light Sensor Sales by Countries (2015-2020)_x000D_
Table South America Automotive Rain and Light Sensor Sales Market Share by Countries (2015-2020)_x000D_
Table South America Automotive Rain and Light Sensor Revenue (M USD) by Countries (2015-2020)_x000D_
Table South America Automotive Rain and Light Sensor Revenue Market Share by Countries (2015-2020)_x000D_
Figure Brazil Automotive Rain and Light Sensor Sales and Growth Rate (2015-2020)_x000D_
Figure Argentina Automotive Rain and Light Sensor Sales and Growth Rate (2015-2020)_x000D_
Figure Columbia Automotive Rain and Light Sensor Sales and Growth (2015-2020)_x000D_
Figure Chile Automotive Rain and Light Sensor Sales and Growth (2015-2020)_x000D_
Figure Top 3 Market Share of Automotive Rain and Light Sensor Companies in 2019_x000D_
Figure Top 6 Market Share of Automotive Rain and Light Sensor Companies in 2019_x000D_
Table Major Players Production Value ($) Share (2015-2020)_x000D_
Table Denso Corporation Profile
Table Denso Corporation Product Introduction
Figure Denso Corporation Production and Growth Rate
Figure Denso Corporation Value ($) Market Share 2015-2020
Table Startway Profile
Table Startway Product Introduction
Figure Startway Production and Growth Rate
Figure Startway Value ($) Market Share 2015-2020
Table Mitsubishi Motors Profile
Table Mitsubishi Motors Product Introduction
Figure Mitsubishi Motors Production and Growth Rate
Figure Mitsubishi Motors Value ($) Market Share 2015-2020
Table CETC Motor Profile
Table CETC Motor Product Introduction
Figure CETC Motor Production and Growth Rate
Figure CETC Motor Value ($) Market Share 2015-2020
Table AUDI AG Profile
Table AUDI AG Product Introduction
Figure AUDI AG Production and Growth Rate
Figure AUDI AG Value ($) Market Share 2015-2020
Table Osram GmbH Profile
Table Osram GmbH Product Introduction
Figure Osram GmbH Production and Growth Rate
Figure Osram GmbH Value ($) Market Share 2015-2020
Table G-Pulse Profile
Table G-Pulse Product Introduction
Figure G-Pulse Production and Growth Rate
Figure G-Pulse Value ($) Market Share 2015-2020
Table Hella KGAA HUECK &amp; Co. Profile
Table Hella KGAA HUECK &amp; Co. Product Introduction
Figure Hella KGAA HUECK &amp; Co. Production and Growth Rate
Figure Hella KGAA HUECK &amp; Co. Value ($) Market Share 2015-2020
Table Volkswagen Profile
Table Volkswagen Product Introduction
Figure Volkswagen Production and Growth Rate
Figure Volkswagen Value ($) Market Share 2015-2020
Table Sensata Profile
Table Sensata Product Introduction
Figure Sensata Production and Growth Rate
Figure Sensata Value ($) Market Share 2015-2020
Table Robert Bosch GMBH Profile
Table Robert Bosch GMBH Product Introduction
Figure Robert Bosch GMBH Production and Growth Rate
Figure Robert Bosch GMBH Value ($) Market Share 2015-2020
Table TRW Profile
Table TRW Product Introduction
Figure TRW Production and Growth Rate
Figure TRW Value ($) Market Share 2015-2020
Table Hamamatsu Photonics K.K. Profile
Table Hamamatsu Photonics K.K. Product Introduction
Figure Hamamatsu Photonics K.K. Production and Growth Rate
Figure Hamamatsu Photonics K.K. Value ($) Market Share 2015-2020
Table ROHM Profile
Table ROHM Product Introduction
Figure ROHM Production and Growth Rate
Figure ROHM Value ($) Market Share 2015-2020
Table Kostal Group Profile
Table Kostal Group Product Introduction
Figure Kostal Group Production and Growth Rate
Figure Kostal Group Value ($) Market Share 2015-2020
Table BMW Profile
Table BMW Product Introduction
Figure BMW Production and Growth Rate
Figure BMW Value ($) Market Share 2015-2020
Table Yichenglong Profile
Table Yichenglong Product Introduction
Figure Yichenglong Production and Growth Rate
Figure Yichenglong Value ($) Market Share 2015-2020
Table Hirain Profile
Table Hirain Product Introduction
Figure Hirain Production and Growth Rate
Figure Hirain Value ($) Market Share 2015-2020
Table Panasonic Profile
Table Panasonic Product Introduction
Figure Panasonic Production and Growth Rate
Figure Panasonic Value ($) Market Share 2015-2020
Table Kenchuang Profile
Table Kenchuang Product Introduction
Figure Kenchuang Production and Growth Rate
Figure Kenchuang Value ($) Market Share 2015-2020
Table Market Driving Factors of Automotive Rain and Light Sensor_x000D_
Table Merger, Acquisition and New Investment_x000D_
Table Global Automotive Rain and Light Sensor Market Value ($) Forecast, by Type_x000D_
Table Global Automotive Rain and Light Sensor Market Volume Forecast, by Type_x000D_
Figure Global Automotive Rain and Light Sensor Market Value ($) and Growth Rate Forecast of Rain Sensor (2020-2025)
Figure Global Automotive Rain and Light Sensor Market Volume ($) and Growth Rate Forecast of Rain Sensor (2020-2025)
Figure Global Automotive Rain and Light Sensor Market Value ($) and Growth Rate Forecast of Light Sensor (2020-2025)
Figure Global Automotive Rain and Light Sensor Market Volume ($) and Growth Rate Forecast of Light Sensor (2020-2025)
Table Global Market Value ($) Forecast by Application (2020-2025)_x000D_
Table Global Market Volume Forecast by Application (2020-2025)_x000D_
Figure Market Value ($) and Growth Rate Forecast of Passenger Car (PC) (2020-2025)
Figure Market Volume and Growth Rate Forecast of Passenger Car (PC) (2020-2025)
Figure Market Value ($) and Growth Rate Forecast of Commercial Vehicle (LCV) (2020-2025)
Figure Market Volume and Growth Rate Forecast of Commercial Vehicle (LCV) (2020-2025)
Figure Market Value ($) and Growth Rate Forecast of Heavy Commercial Vehicle (HCV) (2020-2025)
Figure Market Volume and Growth Rate Forecast of Heavy Commercial Vehicle (HCV)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</si>
  <si>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Automotive Rain and Light Sensor Industry Market Report Opportunities and Competitive Landscape</t>
  </si>
  <si>
    <t>COVID-19 Outbreak-Global Milk Protein Concentrate Industry Market Report-Development Trends, Threats, Opportunities and Competitive Landscape in 2020</t>
  </si>
  <si>
    <t>Milk protein concentrates are complete dairy proteins (containing both caseins and whey proteins) that are available in protein concentrations ranging from 40% to 90%. MPCs are used for their nutritional and functional properties._x000D_
The Milk Protein Concentrate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Milk Protein Concentrate industry. _x000D_
Chapter 3.7 covers the analysis of the impact of COVID-19 from the perspective of the industry chain. _x000D_
In addition, chapters 7-11 consider the impact of COVID-19 on the regional economy._x000D_
_x000D_
&lt;b&gt;The Milk Protein Concentrate market can be split based on product types, major applications, and important countries as follows:&lt;/b&gt;_x000D_
_x000D_
&lt;b&gt;Key players in the global Milk Protein Concentrate market covered in Chapter 12:&lt;/b&gt;_x000D_
MGP Ingredients
Lactalis Ingredients
LATA
Amco Protein
Havero Hoogwewt
Sachsenmilch Leppersdorf Gmbh
Arla Foods
Fonterra Co-operative Group
Wheyco Gmbh
Glanbia PLC, Idaho Milk Products
Friesland Campina DM
Saputo Ingredients
Kerry Group
_x000D_
&lt;b&gt;In Chapter 4 and 14.1, on the basis of types, the Milk Protein Concentrate market from 2015 to 2025 is primarily split into:&lt;/b&gt;_x000D_
&gt;85%
70%-85%
&lt;70%
_x000D_
&lt;b&gt;In Chapter 5 and 14.2, on the basis of applications, the Milk Protein Concentrate market from 2015 to 2025 covers:&lt;/b&gt;_x000D_
Dairy Products
Nutrition Products
Cheese Products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</si>
  <si>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Milk Protein Concentrate Introduction and Market Overview_x000D_
1.1 Objectives of the Study_x000D_
1.2 Overview of Milk Protein Concentrate_x000D_
1.3 Scope of The Study_x000D_
1.3.1 Key Market Segments_x000D_
1.3.2 Players Covered_x000D_
1.3.3 COVID-19's impact on the Milk Protein Concentrate industry_x000D_
1.4 Methodology of The Study_x000D_
1.5 Research Data Source_x000D_
_x000D_
2 Executive Summary_x000D_
2.1 Market Overview_x000D_
2.1.1 Global Milk Protein Concentrate Market Size, 2015 – 2020_x000D_
2.1.2 Global Milk Protein Concentrate Market Size by Type, 2015 – 2020_x000D_
2.1.3 Global Milk Protein Concentrate Market Size by Application, 2015 – 2020_x000D_
2.1.4 Global Milk Protein Concentrate Market Size by Region, 2015 - 2025_x000D_
2.2 Business Environment Analysis_x000D_
2.2.1 Global COVID-19 Status and Economic Overview_x000D_
2.2.2 Influence of COVID-19 Outbreak on Milk Protein Concentrate Industry Development_x000D_
_x000D_
3 Industry Chain Analysis_x000D_
3.1 Upstream Raw Material Suppliers of Milk Protein Concentrate Analysis_x000D_
3.2 Major Players of Milk Protein Concentrate_x000D_
3.3 Milk Protein Concentrate Manufacturing Cost Structure Analysis_x000D_
3.3.1 Production Process Analysis_x000D_
3.3.2 Manufacturing Cost Structure of Milk Protein Concentrate_x000D_
3.3.3 Labor Cost of Milk Protein Concentrate_x000D_
3.4 Market Distributors of Milk Protein Concentrate_x000D_
3.5 Major Downstream Buyers of Milk Protein Concentrate Analysis_x000D_
3.6 The Impact of Covid-19 From the Perspective of Industry Chain_x000D_
3.7 Regional Import and Export Controls Will Exist for a Long Time_x000D_
3.8 Continued downward PMI Spreads Globally_x000D_
_x000D_
4 Global Milk Protein Concentrate Market, by Type_x000D_
4.1 Global Milk Protein Concentrate Value and Market Share by Type (2015-2020)_x000D_
4.2 Global Milk Protein Concentrate Production and Market Share by Type (2015-2020)_x000D_
4.3 Global Milk Protein Concentrate Value and Growth Rate by Type (2015-2020)_x000D_
4.3.1 Global Milk Protein Concentrate Value and Growth Rate of &gt;85%
4.3.2 Global Milk Protein Concentrate Value and Growth Rate of 70%-85%
4.3.3 Global Milk Protein Concentrate Value and Growth Rate of &lt;70%
4.4 Global Milk Protein Concentrate Price Analysis by Type (2015-2020)_x000D_
_x000D_
5 Milk Protein Concentrate Market, by Application_x000D_
5.1 Downstream Market Overview_x000D_
5.2 Global Milk Protein Concentrate Consumption and Market Share by Application (2015-2020)_x000D_
5.3 Global Milk Protein Concentrate Consumption and Growth Rate by Application (2015-2020)_x000D_
5.3.1 Global Milk Protein Concentrate Consumption and Growth Rate of Dairy Products (2015-2020)
5.3.2 Global Milk Protein Concentrate Consumption and Growth Rate of Nutrition Products (2015-2020)
5.3.3 Global Milk Protein Concentrate Consumption and Growth Rate of Cheese Products (2015-2020)
5.3.4 Global Milk Protein Concentrate Consumption and Growth Rate of Others (2015-2020)
_x000D_
6 Global Milk Protein Concentrate Market Analysis by Regions_x000D_
6.1 Global Milk Protein Concentrate Sales, Revenue and Market Share by Regions_x000D_
6.1.1 Global Milk Protein Concentrate Sales by Regions (2015-2020)_x000D_
6.1.2 Global Milk Protein Concentrate Revenue by Regions (2015-2020)_x000D_
6.2 North America Milk Protein Concentrate Sales and Growth Rate (2015-2020)_x000D_
6.3 Europe Milk Protein Concentrate Sales and Growth Rate (2015-2020)_x000D_
6.4 Asia-Pacific Milk Protein Concentrate Sales and Growth Rate (2015-2020)_x000D_
6.5 Middle East and Africa Milk Protein Concentrate Sales and Growth Rate (2015-2020)_x000D_
6.6 South America Milk Protein Concentrate Sales and Growth Rate (2015-2020)_x000D_
_x000D_
7 North America Milk Protein Concentrate Market Analysis by Countries_x000D_
7.1 The Influence of COVID-19 on North America Market_x000D_
7.2 North America Milk Protein Concentrate Sales, Revenue and Market Share by Countries_x000D_
7.2.1 North America Milk Protein Concentrate Sales by Countries (2015-2020)_x000D_
7.2.2 North America Milk Protein Concentrate Revenue by Countries (2015-2020)_x000D_
7.3 United States Milk Protein Concentrate Sales and Growth Rate (2015-2020)_x000D_
7.4 Canada Milk Protein Concentrate Sales and Growth Rate (2015-2020)_x000D_
7.5 Mexico Milk Protein Concentrate Sales and Growth Rate (2015-2020)_x000D_
_x000D_
8 Europe Milk Protein Concentrate Market Analysis by Countries_x000D_
8.1 The Influence of COVID-19 on Europe Market_x000D_
8.2 Europe Milk Protein Concentrate Sales, Revenue and Market Share by Countries_x000D_
8.2.1 Europe Milk Protein Concentrate Sales by Countries (2015-2020)_x000D_
8.2.2 Europe Milk Protein Concentrate Revenue by Countries (2015-2020)_x000D_
8.3 Germany Milk Protein Concentrate Sales and Growth Rate (2015-2020)_x000D_
8.4 UK Milk Protein Concentrate Sales and Growth Rate (2015-2020)_x000D_
8.5 France Milk Protein Concentrate Sales and Growth Rate (2015-2020)_x000D_
8.6 Italy Milk Protein Concentrate Sales and Growth Rate (2015-2020)_x000D_
8.7 Spain Milk Protein Concentrate Sales and Growth Rate (2015-2020)_x000D_
8.8 Russia Milk Protein Concentrate Sales and Growth Rate (2015-2020)_x000D_
_x000D_
9 Asia Pacific Milk Protein Concentrate Market Analysis by Countries_x000D_
9.1 The Influence of COVID-19 on Asia Pacific Market_x000D_
9.2 Asia Pacific Milk Protein Concentrate Sales, Revenue and Market Share by Countries_x000D_
9.2.1 Asia Pacific Milk Protein Concentrate Sales by Countries (2015-2020)_x000D_
9.2.2 Asia Pacific Milk Protein Concentrate Revenue by Countries (2015-2020)_x000D_
9.3 China Milk Protein Concentrate Sales and Growth Rate (2015-2020)_x000D_
9.4 Japan Milk Protein Concentrate Sales and Growth Rate (2015-2020)_x000D_
9.5 South Korea Milk Protein Concentrate Sales and Growth Rate (2015-2020)_x000D_
9.6 India Milk Protein Concentrate Sales and Growth Rate (2015-2020)_x000D_
9.7 Southeast Asia Milk Protein Concentrate Sales and Growth Rate (2015-2020)_x000D_
9.8 Australia Milk Protein Concentrate Sales and Growth Rate (2015-2020)_x000D_
_x000D_
10 Middle East and Africa Milk Protein Concentrate Market Analysis by Countries_x000D_
10.1 The Influence of COVID-19 on Middle East and Africa Market_x000D_
10.2 Middle East and Africa Milk Protein Concentrate Sales, Revenue and Market Share by Countries_x000D_
10.2.1 Middle East and Africa Milk Protein Concentrate Sales by Countries (2015-2020)_x000D_
10.2.2 Middle East and Africa Milk Protein Concentrate Revenue by Countries (2015-2020)_x000D_
10.3 Saudi Arabia Milk Protein Concentrate Sales and Growth Rate (2015-2020)_x000D_
10.4 UAE Milk Protein Concentrate Sales and Growth Rate (2015-2020)_x000D_
10.5 Egypt Milk Protein Concentrate Sales and Growth Rate (2015-2020)_x000D_
10.6 Nigeria Milk Protein Concentrate Sales and Growth Rate (2015-2020)_x000D_
10.7 South Africa Milk Protein Concentrate Sales and Growth Rate (2015-2020)_x000D_
_x000D_
11 South America Milk Protein Concentrate Market Analysis by Countries_x000D_
11.1 The Influence of COVID-19 on Middle East and Africa Market_x000D_
11.2 South America Milk Protein Concentrate Sales, Revenue and Market Share by Countries_x000D_
11.2.1 South America Milk Protein Concentrate Sales by Countries (2015-2020)_x000D_
11.2.2 South America Milk Protein Concentrate Revenue by Countries (2015-2020)_x000D_
11.3 Brazil Milk Protein Concentrate Sales and Growth Rate (2015-2020)_x000D_
11.4 Argentina Milk Protein Concentrate Sales and Growth Rate (2015-2020)_x000D_
11.5 Columbia Milk Protein Concentrate Sales and Growth Rate (2015-2020)_x000D_
11.6 Chile Milk Protein Concentrate Sales and Growth Rate (2015-2020)_x000D_
_x000D_
12 Competitive Landscape_x000D_
12.1 MGP Ingredients
12.1.1 MGP Ingredients Basic Information
12.1.2 Milk Protein Concentrate Product Introduction
12.1.3 MGP Ingredients Production, Value, Price, Gross Margin 2015-2020
12.2 Lactalis Ingredients
12.2.1 Lactalis Ingredients Basic Information
12.2.2 Milk Protein Concentrate Product Introduction
12.2.3 Lactalis Ingredients Production, Value, Price, Gross Margin 2015-2020
12.3 LATA
12.3.1 LATA Basic Information
12.3.2 Milk Protein Concentrate Product Introduction
12.3.3 LATA Production, Value, Price, Gross Margin 2015-2020
12.4 Amco Protein
12.4.1 Amco Protein Basic Information
12.4.2 Milk Protein Concentrate Product Introduction
12.4.3 Amco Protein Production, Value, Price, Gross Margin 2015-2020
12.5 Havero Hoogwewt
12.5.1 Havero Hoogwewt Basic Information
12.5.2 Milk Protein Concentrate Product Introduction
12.5.3 Havero Hoogwewt Production, Value, Price, Gross Margin 2015-2020
12.6 Sachsenmilch Leppersdorf Gmbh
12.6.1 Sachsenmilch Leppersdorf Gmbh Basic Information
12.6.2 Milk Protein Concentrate Product Introduction
12.6.3 Sachsenmilch Leppersdorf Gmbh Production, Value, Price, Gross Margin 2015-2020
12.7 Arla Foods
12.7.1 Arla Foods Basic Information
12.7.2 Milk Protein Concentrate Product Introduction
12.7.3 Arla Foods Production, Value, Price, Gross Margin 2015-2020
12.8 Fonterra Co-operative Group
12.8.1 Fonterra Co-operative Group Basic Information
12.8.2 Milk Protein Concentrate Product Introduction
12.8.3 Fonterra Co-operative Group Production, Value, Price, Gross Margin 2015-2020
12.9 Wheyco Gmbh
12.9.1 Wheyco Gmbh Basic Information
12.9.2 Milk Protein Concentrate Product Introduction
12.9.3 Wheyco Gmbh Production, Value, Price, Gross Margin 2015-2020
12.10 Glanbia PLC, Idaho Milk Products
12.10.1 Glanbia PLC, Idaho Milk Products Basic Information
12.10.2 Milk Protein Concentrate Product Introduction
12.10.3 Glanbia PLC, Idaho Milk Products Production, Value, Price, Gross Margin 2015-2020
12.11 Friesland Campina DM
12.11.1 Friesland Campina DM Basic Information
12.11.2 Milk Protein Concentrate Product Introduction
12.11.3 Friesland Campina DM Production, Value, Price, Gross Margin 2015-2020
12.12 Saputo Ingredients
12.12.1 Saputo Ingredients Basic Information
12.12.2 Milk Protein Concentrate Product Introduction
12.12.3 Saputo Ingredients Production, Value, Price, Gross Margin 2015-2020
12.13 Kerry Group
12.13.1 Kerry Group Basic Information
12.13.2 Milk Protein Concentrate Product Introduction
12.13.3 Kerry Group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Milk Protein Concentrate Market Forecast_x000D_
14.1 Global Milk Protein Concentrate Market Value &amp; Volume Forecast, by Type (2020-2025)_x000D_
14.1.1 &gt;85% Market Value and Volume Forecast (2020-2025)
14.1.2 70%-85% Market Value and Volume Forecast (2020-2025)
14.1.3 &lt;70% Market Value and Volume Forecast (2020-2025)
14.2 Global Milk Protein Concentrate Market Value &amp; Volume Forecast, by Application (2020-2025)_x000D_
14.2.1 Dairy Products Market Value and Volume Forecast (2020-2025)
14.2.2 Nutrition Products Market Value and Volume Forecast (2020-2025)
14.2.3 Cheese Products Market Value and Volume Forecast (2020-2025)
14.2.4 Others Market Value and Volume Forecast (2020-2025)
14.3 Milk Protein Concentrate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</si>
  <si>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Milk Protein Concentrate_x000D_
Table Product Specification of Milk Protein Concentrate_x000D_
Table Milk Protein Concentrate Key Market Segments_x000D_
Table Key Players Milk Protein Concentrate Covered_x000D_
Figure Global Milk Protein Concentrate Market Size, 2015 – 2025_x000D_
Table Different Types of Milk Protein Concentrate_x000D_
Figure Global Milk Protein Concentrate Value ($) Segment by Type from 2015-2020_x000D_
Figure Global Milk Protein Concentrate Market Share by Types in 2019_x000D_
Table Different Applications of Milk Protein Concentrate_x000D_
Figure Global Milk Protein Concentrate Value ($) Segment by Applications from 2015-2020_x000D_
Figure Global Milk Protein Concentrate Market Share by Applications in 2019_x000D_
Figure Global Milk Protein Concentrate Market Share by Regions in 2019_x000D_
Figure North America Milk Protein Concentrate Production Value ($) and Growth Rate (2015-2020)_x000D_
Figure Europe Milk Protein Concentrate Production Value ($) and Growth Rate (2015-2020)_x000D_
Figure Asia Pacific Milk Protein Concentrate Production Value ($) and Growth Rate (2015-2020)_x000D_
Figure Middle East and Africa Milk Protein Concentrate Production Value ($) and Growth Rate (2015-2020)_x000D_
Figure South America Milk Protein Concentrate Production Value ($) and Growth Rate (2015-2020)_x000D_
Table Global COVID-19 Status and Economic Overview_x000D_
Figure Global COVID-19 Status_x000D_
Figure COVID-19 Comparison of Major Countries_x000D_
Figure Industry Chain Analysis of Milk Protein Concentrate_x000D_
Table Upstream Raw Material Suppliers of Milk Protein Concentrate with Contact Information_x000D_
Table Major Players Headquarters, and Service Area of Milk Protein Concentrate_x000D_
Figure Major Players Production Value Market Share of Milk Protein Concentrate in 2019_x000D_
Table Major Players Milk Protein Concentrate Product Types in 2019_x000D_
Figure Production Process of Milk Protein Concentrate_x000D_
Figure Manufacturing Cost Structure of Milk Protein Concentrate_x000D_
Figure Channel Status of Milk Protein Concentrate_x000D_
Table Major Distributors of Milk Protein Concentrate with Contact Information_x000D_
Table Major Downstream Buyers of Milk Protein Concentrate with Contact Information_x000D_
Table Global Milk Protein Concentrate Value ($) by Type (2015-2020)_x000D_
Table Global Milk Protein Concentrate Value Share by Type (2015-2020)_x000D_
Figure Global Milk Protein Concentrate Value Share by Type (2015-2020)_x000D_
Table Global Milk Protein Concentrate Production by Type (2015-2020)_x000D_
Table Global Milk Protein Concentrate Production Share by Type (2015-2020)_x000D_
Figure Global Milk Protein Concentrate Production Share by Type (2015-2020)_x000D_
Figure Global Milk Protein Concentrate Value ($) and Growth Rate of &gt;85% (2015-2020)
Figure Global Milk Protein Concentrate Value ($) and Growth Rate of 70%-85% (2015-2020)
Figure Global Milk Protein Concentrate Value ($) and Growth Rate of &lt;70% (2015-2020)
Figure Global Milk Protein Concentrate Price by Type (2015-2020)_x000D_
Figure Downstream Market Overview_x000D_
Table Global Milk Protein Concentrate Consumption by Application (2015-2020)_x000D_
Table Global Milk Protein Concentrate Consumption Market Share by Application (2015-2020)_x000D_
Figure Global Milk Protein Concentrate Consumption Market Share by Application (2015-2020)_x000D_
Figure Global Milk Protein Concentrate Consumption and Growth Rate of Dairy Products (2015-2020)
Figure Global Milk Protein Concentrate Consumption and Growth Rate of Nutrition Products (2015-2020)
Figure Global Milk Protein Concentrate Consumption and Growth Rate of Cheese Products (2015-2020)
Figure Global Milk Protein Concentrate Consumption and Growth Rate of Others (2015-2020)
Figure Global Milk Protein Concentrate Sales and Growth Rate (2015-2020)_x000D_
Figure Global Milk Protein Concentrate Revenue (M USD) and Growth (2015-2020)_x000D_
Table Global Milk Protein Concentrate Sales by Regions (2015-2020)_x000D_
Table Global Milk Protein Concentrate Sales Market Share by Regions (2015-2020)_x000D_
Table Global Milk Protein Concentrate Revenue (M USD) by Regions (2015-2020)_x000D_
Table Global Milk Protein Concentrate Revenue Market Share by Regions (2015-2020)_x000D_
Table Global Milk Protein Concentrate Revenue Market Share by Regions in 2015_x000D_
Table Global Milk Protein Concentrate Revenue Market Share by Regions in 2019_x000D_
Figure North America Milk Protein Concentrate Sales and Growth Rate (2015-2020)_x000D_
Figure Europe Milk Protein Concentrate Sales and Growth Rate (2015-2020)_x000D_
Figure Asia-Pacific Milk Protein Concentrate Sales and Growth Rate (2015-2020)_x000D_
Figure Middle East and Africa Milk Protein Concentrate Sales and Growth Rate (2015-2020)_x000D_
Figure South America Milk Protein Concentrate Sales and Growth Rate (2015-2020)_x000D_
Figure North America COVID-19 Status_x000D_
Figure North America COVID-19 Confirmed Cases Major Distribution_x000D_
Figure North America Milk Protein Concentrate Revenue (M USD) and Growth (2015-2020)_x000D_
Table North America Milk Protein Concentrate Sales by Countries (2015-2020)_x000D_
Table North America Milk Protein Concentrate Sales Market Share by Countries (2015-2020)_x000D_
Table North America Milk Protein Concentrate Revenue (M USD) by Countries (2015-2020)_x000D_
Table North America Milk Protein Concentrate Revenue Market Share by Countries (2015-2020)_x000D_
Figure United States Milk Protein Concentrate Sales and Growth Rate (2015-2020)_x000D_
Figure Canada Milk Protein Concentrate Sales and Growth Rate (2015-2020)_x000D_
Figure Mexico Milk Protein Concentrate Sales and Growth (2015-2020)_x000D_
Figure Europe COVID-19 Status_x000D_
Figure Europe COVID-19 Confirmed Cases Major Distribution_x000D_
Figure Europe Milk Protein Concentrate Revenue (M USD) and Growth (2015-2020)_x000D_
Table Europe Milk Protein Concentrate Sales by Countries (2015-2020)_x000D_
Table Europe Milk Protein Concentrate Sales Market Share by Countries (2015-2020)_x000D_
Table Europe Milk Protein Concentrate Revenue (M USD) by Countries (2015-2020)_x000D_
Table Europe Milk Protein Concentrate Revenue Market Share by Countries (2015-2020)_x000D_
Figure Germany Milk Protein Concentrate Sales and Growth Rate (2015-2020)_x000D_
Figure UK Milk Protein Concentrate Sales and Growth Rate (2015-2020)_x000D_
Figure France Milk Protein Concentrate Sales and Growth (2015-2020)_x000D_
Figure Italy Milk Protein Concentrate Sales and Growth (2015-2020)_x000D_
Figure Spain Milk Protein Concentrate Sales and Growth (2015-2020)_x000D_
Figure Russia Milk Protein Concentrate Sales and Growth (2015-2020)_x000D_
Figure Asia Pacific COVID-19 Status_x000D_
Figure Asia Pacific Milk Protein Concentrate Revenue (M USD) and Growth (2015-2020)_x000D_
Table Asia Pacific Milk Protein Concentrate Sales by Countries (2015-2020)_x000D_
Table Asia Pacific Milk Protein Concentrate Sales Market Share by Countries (2015-2020)_x000D_
Table Asia Pacific Milk Protein Concentrate Revenue (M USD) by Countries (2015-2020)_x000D_
Table Asia Pacific Milk Protein Concentrate Revenue Market Share by Countries (2015-2020)_x000D_
Figure China Milk Protein Concentrate Sales and Growth Rate (2015-2020)_x000D_
Figure Japan Milk Protein Concentrate Sales and Growth Rate (2015-2020)_x000D_
Figure South Korea Milk Protein Concentrate Sales and Growth (2015-2020)_x000D_
Figure India Milk Protein Concentrate Sales and Growth (2015-2020)_x000D_
Figure Southeast Asia Milk Protein Concentrate Sales and Growth (2015-2020)_x000D_
Figure Australia Milk Protein Concentrate Sales and Growth (2015-2020)_x000D_
Figure Middle East Milk Protein Concentrate Revenue (M USD) and Growth (2015-2020)_x000D_
Table Middle East Milk Protein Concentrate Sales by Countries (2015-2020)_x000D_
Table Middle East and Africa Milk Protein Concentrate Sales Market Share by Countries (2015-2020)_x000D_
Table Middle East and Africa Milk Protein Concentrate Revenue (M USD) by Countries (2015-2020)_x000D_
Table Middle East and Africa Milk Protein Concentrate Revenue Market Share by Countries (2015-2020)_x000D_
Figure Saudi Arabia Milk Protein Concentrate Sales and Growth Rate (2015-2020)_x000D_
Figure UAE Milk Protein Concentrate Sales and Growth Rate (2015-2020)_x000D_
Figure Egypt Milk Protein Concentrate Sales and Growth (2015-2020)_x000D_
Figure Nigeria Milk Protein Concentrate Sales and Growth (2015-2020)_x000D_
Figure South Africa Milk Protein Concentrate Sales and Growth (2015-2020)_x000D_
Figure South America Milk Protein Concentrate Revenue (M USD) and Growth (2015-2020)_x000D_
Table South America Milk Protein Concentrate Sales by Countries (2015-2020)_x000D_
Table South America Milk Protein Concentrate Sales Market Share by Countries (2015-2020)_x000D_
Table South America Milk Protein Concentrate Revenue (M USD) by Countries (2015-2020)_x000D_
Table South America Milk Protein Concentrate Revenue Market Share by Countries (2015-2020)_x000D_
Figure Brazil Milk Protein Concentrate Sales and Growth Rate (2015-2020)_x000D_
Figure Argentina Milk Protein Concentrate Sales and Growth Rate (2015-2020)_x000D_
Figure Columbia Milk Protein Concentrate Sales and Growth (2015-2020)_x000D_
Figure Chile Milk Protein Concentrate Sales and Growth (2015-2020)_x000D_
Figure Top 3 Market Share of Milk Protein Concentrate Companies in 2019_x000D_
Figure Top 6 Market Share of Milk Protein Concentrate Companies in 2019_x000D_
Table Major Players Production Value ($) Share (2015-2020)_x000D_
Table MGP Ingredients Profile
Table MGP Ingredients Product Introduction
Figure MGP Ingredients Production and Growth Rate
Figure MGP Ingredients Value ($) Market Share 2015-2020
Table Lactalis Ingredients Profile
Table Lactalis Ingredients Product Introduction
Figure Lactalis Ingredients Production and Growth Rate
Figure Lactalis Ingredients Value ($) Market Share 2015-2020
Table LATA Profile
Table LATA Product Introduction
Figure LATA Production and Growth Rate
Figure LATA Value ($) Market Share 2015-2020
Table Amco Protein Profile
Table Amco Protein Product Introduction
Figure Amco Protein Production and Growth Rate
Figure Amco Protein Value ($) Market Share 2015-2020
Table Havero Hoogwewt Profile
Table Havero Hoogwewt Product Introduction
Figure Havero Hoogwewt Production and Growth Rate
Figure Havero Hoogwewt Value ($) Market Share 2015-2020
Table Sachsenmilch Leppersdorf Gmbh Profile
Table Sachsenmilch Leppersdorf Gmbh Product Introduction
Figure Sachsenmilch Leppersdorf Gmbh Production and Growth Rate
Figure Sachsenmilch Leppersdorf Gmbh Value ($) Market Share 2015-2020
Table Arla Foods Profile
Table Arla Foods Product Introduction
Figure Arla Foods Production and Growth Rate
Figure Arla Foods Value ($) Market Share 2015-2020
Table Fonterra Co-operative Group Profile
Table Fonterra Co-operative Group Product Introduction
Figure Fonterra Co-operative Group Production and Growth Rate
Figure Fonterra Co-operative Group Value ($) Market Share 2015-2020
Table Wheyco Gmbh Profile
Table Wheyco Gmbh Product Introduction
Figure Wheyco Gmbh Production and Growth Rate
Figure Wheyco Gmbh Value ($) Market Share 2015-2020
Table Glanbia PLC, Idaho Milk Products Profile
Table Glanbia PLC, Idaho Milk Products Product Introduction
Figure Glanbia PLC, Idaho Milk Products Production and Growth Rate
Figure Glanbia PLC, Idaho Milk Products Value ($) Market Share 2015-2020
Table Friesland Campina DM Profile
Table Friesland Campina DM Product Introduction
Figure Friesland Campina DM Production and Growth Rate
Figure Friesland Campina DM Value ($) Market Share 2015-2020
Table Saputo Ingredients Profile
Table Saputo Ingredients Product Introduction
Figure Saputo Ingredients Production and Growth Rate
Figure Saputo Ingredients Value ($) Market Share 2015-2020
Table Kerry Group Profile
Table Kerry Group Product Introduction
Figure Kerry Group Production and Growth Rate
Figure Kerry Group Value ($) Market Share 2015-2020
Table Market Driving Factors of Milk Protein Concentrate_x000D_
Table Merger, Acquisition and New Investment_x000D_
Table Global Milk Protein Concentrate Market Value ($) Forecast, by Type_x000D_
Table Global Milk Protein Concentrate Market Volume Forecast, by Type_x000D_
Figure Global Milk Protein Concentrate Market Value ($) and Growth Rate Forecast of &gt;85% (2020-2025)
Figure Global Milk Protein Concentrate Market Volume ($) and Growth Rate Forecast of &gt;85% (2020-2025)
Figure Global Milk Protein Concentrate Market Value ($) and Growth Rate Forecast of 70%-85% (2020-2025)
Figure Global Milk Protein Concentrate Market Volume ($) and Growth Rate Forecast of 70%-85% (2020-2025)
Figure Global Milk Protein Concentrate Market Value ($) and Growth Rate Forecast of &lt;70% (2020-2025)
Figure Global Milk Protein Concentrate Market Volume ($) and Growth Rate Forecast of &lt;70% (2020-2025)
Table Global Market Value ($) Forecast by Application (2020-2025)_x000D_
Table Global Market Volume Forecast by Application (2020-2025)_x000D_
Figure Market Value ($) and Growth Rate Forecast of Dairy Products (2020-2025)
Figure Market Volume and Growth Rate Forecast of Dairy Products (2020-2025)
Figure Market Value ($) and Growth Rate Forecast of Nutrition Products (2020-2025)
Figure Market Volume and Growth Rate Forecast of Nutrition Products (2020-2025)
Figure Market Value ($) and Growth Rate Forecast of Cheese Products (2020-2025)
Figure Market Volume and Growth Rate Forecast of Cheese Products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</si>
  <si>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Milk Protein Concentrate Industry Market Report Opportunities and Competitive Landscape</t>
  </si>
  <si>
    <t>COVID-19 Outbreak-Global Computer Bluetooth Module Industry Market Report-Development Trends, Threats, Opportunities and Competitive Landscape in 2020</t>
  </si>
  <si>
    <t>_x000D_
The Computer Bluetooth Module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Computer Bluetooth Module industry. _x000D_
Chapter 3.7 covers the analysis of the impact of COVID-19 from the perspective of the industry chain. _x000D_
In addition, chapters 7-11 consider the impact of COVID-19 on the regional economy._x000D_
_x000D_
&lt;b&gt;The Computer Bluetooth Module market can be split based on product types, major applications, and important countries as follows:&lt;/b&gt;_x000D_
_x000D_
&lt;b&gt;Key players in the global Computer Bluetooth Module market covered in Chapter 12:&lt;/b&gt;_x000D_
Murata
Fujitsu
Texas Instruments
Taiyo Yuden
Panasonic
Hosiden
Qualcomm
Intel
Broadcom
STMicroelectronics
Laird
Microchip Technology
Cypress Semiconductor
Silicon Labs
_x000D_
&lt;b&gt;In Chapter 4 and 14.1, on the basis of types, the Computer Bluetooth Module market from 2015 to 2025 is primarily split into:&lt;/b&gt;_x000D_
Bluetooth Low Energy (BLE) Modules
Dual-mode Bluetooth Modules
Classic Bluetooth Modules
_x000D_
&lt;b&gt;In Chapter 5 and 14.2, on the basis of applications, the Computer Bluetooth Module market from 2015 to 2025 covers:&lt;/b&gt;_x000D_
Laptop
Desktop Computer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</si>
  <si>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Computer Bluetooth Module Introduction and Market Overview_x000D_
1.1 Objectives of the Study_x000D_
1.2 Overview of Computer Bluetooth Module_x000D_
1.3 Scope of The Study_x000D_
1.3.1 Key Market Segments_x000D_
1.3.2 Players Covered_x000D_
1.3.3 COVID-19's impact on the Computer Bluetooth Module industry_x000D_
1.4 Methodology of The Study_x000D_
1.5 Research Data Source_x000D_
_x000D_
2 Executive Summary_x000D_
2.1 Market Overview_x000D_
2.1.1 Global Computer Bluetooth Module Market Size, 2015 – 2020_x000D_
2.1.2 Global Computer Bluetooth Module Market Size by Type, 2015 – 2020_x000D_
2.1.3 Global Computer Bluetooth Module Market Size by Application, 2015 – 2020_x000D_
2.1.4 Global Computer Bluetooth Module Market Size by Region, 2015 - 2025_x000D_
2.2 Business Environment Analysis_x000D_
2.2.1 Global COVID-19 Status and Economic Overview_x000D_
2.2.2 Influence of COVID-19 Outbreak on Computer Bluetooth Module Industry Development_x000D_
_x000D_
3 Industry Chain Analysis_x000D_
3.1 Upstream Raw Material Suppliers of Computer Bluetooth Module Analysis_x000D_
3.2 Major Players of Computer Bluetooth Module_x000D_
3.3 Computer Bluetooth Module Manufacturing Cost Structure Analysis_x000D_
3.3.1 Production Process Analysis_x000D_
3.3.2 Manufacturing Cost Structure of Computer Bluetooth Module_x000D_
3.3.3 Labor Cost of Computer Bluetooth Module_x000D_
3.4 Market Distributors of Computer Bluetooth Module_x000D_
3.5 Major Downstream Buyers of Computer Bluetooth Module Analysis_x000D_
3.6 The Impact of Covid-19 From the Perspective of Industry Chain_x000D_
3.7 Regional Import and Export Controls Will Exist for a Long Time_x000D_
3.8 Continued downward PMI Spreads Globally_x000D_
_x000D_
4 Global Computer Bluetooth Module Market, by Type_x000D_
4.1 Global Computer Bluetooth Module Value and Market Share by Type (2015-2020)_x000D_
4.2 Global Computer Bluetooth Module Production and Market Share by Type (2015-2020)_x000D_
4.3 Global Computer Bluetooth Module Value and Growth Rate by Type (2015-2020)_x000D_
4.3.1 Global Computer Bluetooth Module Value and Growth Rate of Bluetooth Low Energy (BLE) Modules
4.3.2 Global Computer Bluetooth Module Value and Growth Rate of Dual-mode Bluetooth Modules
4.3.3 Global Computer Bluetooth Module Value and Growth Rate of Classic Bluetooth Modules
4.4 Global Computer Bluetooth Module Price Analysis by Type (2015-2020)_x000D_
_x000D_
5 Computer Bluetooth Module Market, by Application_x000D_
5.1 Downstream Market Overview_x000D_
5.2 Global Computer Bluetooth Module Consumption and Market Share by Application (2015-2020)_x000D_
5.3 Global Computer Bluetooth Module Consumption and Growth Rate by Application (2015-2020)_x000D_
5.3.1 Global Computer Bluetooth Module Consumption and Growth Rate of Laptop (2015-2020)
5.3.2 Global Computer Bluetooth Module Consumption and Growth Rate of Desktop Computer (2015-2020)
_x000D_
6 Global Computer Bluetooth Module Market Analysis by Regions_x000D_
6.1 Global Computer Bluetooth Module Sales, Revenue and Market Share by Regions_x000D_
6.1.1 Global Computer Bluetooth Module Sales by Regions (2015-2020)_x000D_
6.1.2 Global Computer Bluetooth Module Revenue by Regions (2015-2020)_x000D_
6.2 North America Computer Bluetooth Module Sales and Growth Rate (2015-2020)_x000D_
6.3 Europe Computer Bluetooth Module Sales and Growth Rate (2015-2020)_x000D_
6.4 Asia-Pacific Computer Bluetooth Module Sales and Growth Rate (2015-2020)_x000D_
6.5 Middle East and Africa Computer Bluetooth Module Sales and Growth Rate (2015-2020)_x000D_
6.6 South America Computer Bluetooth Module Sales and Growth Rate (2015-2020)_x000D_
_x000D_
7 North America Computer Bluetooth Module Market Analysis by Countries_x000D_
7.1 The Influence of COVID-19 on North America Market_x000D_
7.2 North America Computer Bluetooth Module Sales, Revenue and Market Share by Countries_x000D_
7.2.1 North America Computer Bluetooth Module Sales by Countries (2015-2020)_x000D_
7.2.2 North America Computer Bluetooth Module Revenue by Countries (2015-2020)_x000D_
7.3 United States Computer Bluetooth Module Sales and Growth Rate (2015-2020)_x000D_
7.4 Canada Computer Bluetooth Module Sales and Growth Rate (2015-2020)_x000D_
7.5 Mexico Computer Bluetooth Module Sales and Growth Rate (2015-2020)_x000D_
_x000D_
8 Europe Computer Bluetooth Module Market Analysis by Countries_x000D_
8.1 The Influence of COVID-19 on Europe Market_x000D_
8.2 Europe Computer Bluetooth Module Sales, Revenue and Market Share by Countries_x000D_
8.2.1 Europe Computer Bluetooth Module Sales by Countries (2015-2020)_x000D_
8.2.2 Europe Computer Bluetooth Module Revenue by Countries (2015-2020)_x000D_
8.3 Germany Computer Bluetooth Module Sales and Growth Rate (2015-2020)_x000D_
8.4 UK Computer Bluetooth Module Sales and Growth Rate (2015-2020)_x000D_
8.5 France Computer Bluetooth Module Sales and Growth Rate (2015-2020)_x000D_
8.6 Italy Computer Bluetooth Module Sales and Growth Rate (2015-2020)_x000D_
8.7 Spain Computer Bluetooth Module Sales and Growth Rate (2015-2020)_x000D_
8.8 Russia Computer Bluetooth Module Sales and Growth Rate (2015-2020)_x000D_
_x000D_
9 Asia Pacific Computer Bluetooth Module Market Analysis by Countries_x000D_
9.1 The Influence of COVID-19 on Asia Pacific Market_x000D_
9.2 Asia Pacific Computer Bluetooth Module Sales, Revenue and Market Share by Countries_x000D_
9.2.1 Asia Pacific Computer Bluetooth Module Sales by Countries (2015-2020)_x000D_
9.2.2 Asia Pacific Computer Bluetooth Module Revenue by Countries (2015-2020)_x000D_
9.3 China Computer Bluetooth Module Sales and Growth Rate (2015-2020)_x000D_
9.4 Japan Computer Bluetooth Module Sales and Growth Rate (2015-2020)_x000D_
9.5 South Korea Computer Bluetooth Module Sales and Growth Rate (2015-2020)_x000D_
9.6 India Computer Bluetooth Module Sales and Growth Rate (2015-2020)_x000D_
9.7 Southeast Asia Computer Bluetooth Module Sales and Growth Rate (2015-2020)_x000D_
9.8 Australia Computer Bluetooth Module Sales and Growth Rate (2015-2020)_x000D_
_x000D_
10 Middle East and Africa Computer Bluetooth Module Market Analysis by Countries_x000D_
10.1 The Influence of COVID-19 on Middle East and Africa Market_x000D_
10.2 Middle East and Africa Computer Bluetooth Module Sales, Revenue and Market Share by Countries_x000D_
10.2.1 Middle East and Africa Computer Bluetooth Module Sales by Countries (2015-2020)_x000D_
10.2.2 Middle East and Africa Computer Bluetooth Module Revenue by Countries (2015-2020)_x000D_
10.3 Saudi Arabia Computer Bluetooth Module Sales and Growth Rate (2015-2020)_x000D_
10.4 UAE Computer Bluetooth Module Sales and Growth Rate (2015-2020)_x000D_
10.5 Egypt Computer Bluetooth Module Sales and Growth Rate (2015-2020)_x000D_
10.6 Nigeria Computer Bluetooth Module Sales and Growth Rate (2015-2020)_x000D_
10.7 South Africa Computer Bluetooth Module Sales and Growth Rate (2015-2020)_x000D_
_x000D_
11 South America Computer Bluetooth Module Market Analysis by Countries_x000D_
11.1 The Influence of COVID-19 on Middle East and Africa Market_x000D_
11.2 South America Computer Bluetooth Module Sales, Revenue and Market Share by Countries_x000D_
11.2.1 South America Computer Bluetooth Module Sales by Countries (2015-2020)_x000D_
11.2.2 South America Computer Bluetooth Module Revenue by Countries (2015-2020)_x000D_
11.3 Brazil Computer Bluetooth Module Sales and Growth Rate (2015-2020)_x000D_
11.4 Argentina Computer Bluetooth Module Sales and Growth Rate (2015-2020)_x000D_
11.5 Columbia Computer Bluetooth Module Sales and Growth Rate (2015-2020)_x000D_
11.6 Chile Computer Bluetooth Module Sales and Growth Rate (2015-2020)_x000D_
_x000D_
12 Competitive Landscape_x000D_
12.1 Murata
12.1.1 Murata Basic Information
12.1.2 Computer Bluetooth Module Product Introduction
12.1.3 Murata Production, Value, Price, Gross Margin 2015-2020
12.2 Fujitsu
12.2.1 Fujitsu Basic Information
12.2.2 Computer Bluetooth Module Product Introduction
12.2.3 Fujitsu Production, Value, Price, Gross Margin 2015-2020
12.3 Texas Instruments
12.3.1 Texas Instruments Basic Information
12.3.2 Computer Bluetooth Module Product Introduction
12.3.3 Texas Instruments Production, Value, Price, Gross Margin 2015-2020
12.4 Taiyo Yuden
12.4.1 Taiyo Yuden Basic Information
12.4.2 Computer Bluetooth Module Product Introduction
12.4.3 Taiyo Yuden Production, Value, Price, Gross Margin 2015-2020
12.5 Panasonic
12.5.1 Panasonic Basic Information
12.5.2 Computer Bluetooth Module Product Introduction
12.5.3 Panasonic Production, Value, Price, Gross Margin 2015-2020
12.6 Hosiden
12.6.1 Hosiden Basic Information
12.6.2 Computer Bluetooth Module Product Introduction
12.6.3 Hosiden Production, Value, Price, Gross Margin 2015-2020
12.7 Qualcomm
12.7.1 Qualcomm Basic Information
12.7.2 Computer Bluetooth Module Product Introduction
12.7.3 Qualcomm Production, Value, Price, Gross Margin 2015-2020
12.8 Intel
12.8.1 Intel Basic Information
12.8.2 Computer Bluetooth Module Product Introduction
12.8.3 Intel Production, Value, Price, Gross Margin 2015-2020
12.9 Broadcom
12.9.1 Broadcom Basic Information
12.9.2 Computer Bluetooth Module Product Introduction
12.9.3 Broadcom Production, Value, Price, Gross Margin 2015-2020
12.10 STMicroelectronics
12.10.1 STMicroelectronics Basic Information
12.10.2 Computer Bluetooth Module Product Introduction
12.10.3 STMicroelectronics Production, Value, Price, Gross Margin 2015-2020
12.11 Laird
12.11.1 Laird Basic Information
12.11.2 Computer Bluetooth Module Product Introduction
12.11.3 Laird Production, Value, Price, Gross Margin 2015-2020
12.12 Microchip Technology
12.12.1 Microchip Technology Basic Information
12.12.2 Computer Bluetooth Module Product Introduction
12.12.3 Microchip Technology Production, Value, Price, Gross Margin 2015-2020
12.13 Cypress Semiconductor
12.13.1 Cypress Semiconductor Basic Information
12.13.2 Computer Bluetooth Module Product Introduction
12.13.3 Cypress Semiconductor Production, Value, Price, Gross Margin 2015-2020
12.14 Silicon Labs
12.14.1 Silicon Labs Basic Information
12.14.2 Computer Bluetooth Module Product Introduction
12.14.3 Silicon Labs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Computer Bluetooth Module Market Forecast_x000D_
14.1 Global Computer Bluetooth Module Market Value &amp; Volume Forecast, by Type (2020-2025)_x000D_
14.1.1 Bluetooth Low Energy (BLE) Modules Market Value and Volume Forecast (2020-2025)
14.1.2 Dual-mode Bluetooth Modules Market Value and Volume Forecast (2020-2025)
14.1.3 Classic Bluetooth Modules Market Value and Volume Forecast (2020-2025)
14.2 Global Computer Bluetooth Module Market Value &amp; Volume Forecast, by Application (2020-2025)_x000D_
14.2.1 Laptop Market Value and Volume Forecast (2020-2025)
14.2.2 Desktop Computer Market Value and Volume Forecast (2020-2025)
14.3 Computer Bluetooth Module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</si>
  <si>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Computer Bluetooth Module_x000D_
Table Product Specification of Computer Bluetooth Module_x000D_
Table Computer Bluetooth Module Key Market Segments_x000D_
Table Key Players Computer Bluetooth Module Covered_x000D_
Figure Global Computer Bluetooth Module Market Size, 2015 – 2025_x000D_
Table Different Types of Computer Bluetooth Module_x000D_
Figure Global Computer Bluetooth Module Value ($) Segment by Type from 2015-2020_x000D_
Figure Global Computer Bluetooth Module Market Share by Types in 2019_x000D_
Table Different Applications of Computer Bluetooth Module_x000D_
Figure Global Computer Bluetooth Module Value ($) Segment by Applications from 2015-2020_x000D_
Figure Global Computer Bluetooth Module Market Share by Applications in 2019_x000D_
Figure Global Computer Bluetooth Module Market Share by Regions in 2019_x000D_
Figure North America Computer Bluetooth Module Production Value ($) and Growth Rate (2015-2020)_x000D_
Figure Europe Computer Bluetooth Module Production Value ($) and Growth Rate (2015-2020)_x000D_
Figure Asia Pacific Computer Bluetooth Module Production Value ($) and Growth Rate (2015-2020)_x000D_
Figure Middle East and Africa Computer Bluetooth Module Production Value ($) and Growth Rate (2015-2020)_x000D_
Figure South America Computer Bluetooth Module Production Value ($) and Growth Rate (2015-2020)_x000D_
Table Global COVID-19 Status and Economic Overview_x000D_
Figure Global COVID-19 Status_x000D_
Figure COVID-19 Comparison of Major Countries_x000D_
Figure Industry Chain Analysis of Computer Bluetooth Module_x000D_
Table Upstream Raw Material Suppliers of Computer Bluetooth Module with Contact Information_x000D_
Table Major Players Headquarters, and Service Area of Computer Bluetooth Module_x000D_
Figure Major Players Production Value Market Share of Computer Bluetooth Module in 2019_x000D_
Table Major Players Computer Bluetooth Module Product Types in 2019_x000D_
Figure Production Process of Computer Bluetooth Module_x000D_
Figure Manufacturing Cost Structure of Computer Bluetooth Module_x000D_
Figure Channel Status of Computer Bluetooth Module_x000D_
Table Major Distributors of Computer Bluetooth Module with Contact Information_x000D_
Table Major Downstream Buyers of Computer Bluetooth Module with Contact Information_x000D_
Table Global Computer Bluetooth Module Value ($) by Type (2015-2020)_x000D_
Table Global Computer Bluetooth Module Value Share by Type (2015-2020)_x000D_
Figure Global Computer Bluetooth Module Value Share by Type (2015-2020)_x000D_
Table Global Computer Bluetooth Module Production by Type (2015-2020)_x000D_
Table Global Computer Bluetooth Module Production Share by Type (2015-2020)_x000D_
Figure Global Computer Bluetooth Module Production Share by Type (2015-2020)_x000D_
Figure Global Computer Bluetooth Module Value ($) and Growth Rate of Bluetooth Low Energy (BLE) Modules (2015-2020)
Figure Global Computer Bluetooth Module Value ($) and Growth Rate of Dual-mode Bluetooth Modules (2015-2020)
Figure Global Computer Bluetooth Module Value ($) and Growth Rate of Classic Bluetooth Modules (2015-2020)
Figure Global Computer Bluetooth Module Price by Type (2015-2020)_x000D_
Figure Downstream Market Overview_x000D_
Table Global Computer Bluetooth Module Consumption by Application (2015-2020)_x000D_
Table Global Computer Bluetooth Module Consumption Market Share by Application (2015-2020)_x000D_
Figure Global Computer Bluetooth Module Consumption Market Share by Application (2015-2020)_x000D_
Figure Global Computer Bluetooth Module Consumption and Growth Rate of Laptop (2015-2020)
Figure Global Computer Bluetooth Module Consumption and Growth Rate of Desktop Computer (2015-2020)
Figure Global Computer Bluetooth Module Sales and Growth Rate (2015-2020)_x000D_
Figure Global Computer Bluetooth Module Revenue (M USD) and Growth (2015-2020)_x000D_
Table Global Computer Bluetooth Module Sales by Regions (2015-2020)_x000D_
Table Global Computer Bluetooth Module Sales Market Share by Regions (2015-2020)_x000D_
Table Global Computer Bluetooth Module Revenue (M USD) by Regions (2015-2020)_x000D_
Table Global Computer Bluetooth Module Revenue Market Share by Regions (2015-2020)_x000D_
Table Global Computer Bluetooth Module Revenue Market Share by Regions in 2015_x000D_
Table Global Computer Bluetooth Module Revenue Market Share by Regions in 2019_x000D_
Figure North America Computer Bluetooth Module Sales and Growth Rate (2015-2020)_x000D_
Figure Europe Computer Bluetooth Module Sales and Growth Rate (2015-2020)_x000D_
Figure Asia-Pacific Computer Bluetooth Module Sales and Growth Rate (2015-2020)_x000D_
Figure Middle East and Africa Computer Bluetooth Module Sales and Growth Rate (2015-2020)_x000D_
Figure South America Computer Bluetooth Module Sales and Growth Rate (2015-2020)_x000D_
Figure North America COVID-19 Status_x000D_
Figure North America COVID-19 Confirmed Cases Major Distribution_x000D_
Figure North America Computer Bluetooth Module Revenue (M USD) and Growth (2015-2020)_x000D_
Table North America Computer Bluetooth Module Sales by Countries (2015-2020)_x000D_
Table North America Computer Bluetooth Module Sales Market Share by Countries (2015-2020)_x000D_
Table North America Computer Bluetooth Module Revenue (M USD) by Countries (2015-2020)_x000D_
Table North America Computer Bluetooth Module Revenue Market Share by Countries (2015-2020)_x000D_
Figure United States Computer Bluetooth Module Sales and Growth Rate (2015-2020)_x000D_
Figure Canada Computer Bluetooth Module Sales and Growth Rate (2015-2020)_x000D_
Figure Mexico Computer Bluetooth Module Sales and Growth (2015-2020)_x000D_
Figure Europe COVID-19 Status_x000D_
Figure Europe COVID-19 Confirmed Cases Major Distribution_x000D_
Figure Europe Computer Bluetooth Module Revenue (M USD) and Growth (2015-2020)_x000D_
Table Europe Computer Bluetooth Module Sales by Countries (2015-2020)_x000D_
Table Europe Computer Bluetooth Module Sales Market Share by Countries (2015-2020)_x000D_
Table Europe Computer Bluetooth Module Revenue (M USD) by Countries (2015-2020)_x000D_
Table Europe Computer Bluetooth Module Revenue Market Share by Countries (2015-2020)_x000D_
Figure Germany Computer Bluetooth Module Sales and Growth Rate (2015-2020)_x000D_
Figure UK Computer Bluetooth Module Sales and Growth Rate (2015-2020)_x000D_
Figure France Computer Bluetooth Module Sales and Growth (2015-2020)_x000D_
Figure Italy Computer Bluetooth Module Sales and Growth (2015-2020)_x000D_
Figure Spain Computer Bluetooth Module Sales and Growth (2015-2020)_x000D_
Figure Russia Computer Bluetooth Module Sales and Growth (2015-2020)_x000D_
Figure Asia Pacific COVID-19 Status_x000D_
Figure Asia Pacific Computer Bluetooth Module Revenue (M USD) and Growth (2015-2020)_x000D_
Table Asia Pacific Computer Bluetooth Module Sales by Countries (2015-2020)_x000D_
Table Asia Pacific Computer Bluetooth Module Sales Market Share by Countries (2015-2020)_x000D_
Table Asia Pacific Computer Bluetooth Module Revenue (M USD) by Countries (2015-2020)_x000D_
Table Asia Pacific Computer Bluetooth Module Revenue Market Share by Countries (2015-2020)_x000D_
Figure China Computer Bluetooth Module Sales and Growth Rate (2015-2020)_x000D_
Figure Japan Computer Bluetooth Module Sales and Growth Rate (2015-2020)_x000D_
Figure South Korea Computer Bluetooth Module Sales and Growth (2015-2020)_x000D_
Figure India Computer Bluetooth Module Sales and Growth (2015-2020)_x000D_
Figure Southeast Asia Computer Bluetooth Module Sales and Growth (2015-2020)_x000D_
Figure Australia Computer Bluetooth Module Sales and Growth (2015-2020)_x000D_
Figure Middle East Computer Bluetooth Module Revenue (M USD) and Growth (2015-2020)_x000D_
Table Middle East Computer Bluetooth Module Sales by Countries (2015-2020)_x000D_
Table Middle East and Africa Computer Bluetooth Module Sales Market Share by Countries (2015-2020)_x000D_
Table Middle East and Africa Computer Bluetooth Module Revenue (M USD) by Countries (2015-2020)_x000D_
Table Middle East and Africa Computer Bluetooth Module Revenue Market Share by Countries (2015-2020)_x000D_
Figure Saudi Arabia Computer Bluetooth Module Sales and Growth Rate (2015-2020)_x000D_
Figure UAE Computer Bluetooth Module Sales and Growth Rate (2015-2020)_x000D_
Figure Egypt Computer Bluetooth Module Sales and Growth (2015-2020)_x000D_
Figure Nigeria Computer Bluetooth Module Sales and Growth (2015-2020)_x000D_
Figure South Africa Computer Bluetooth Module Sales and Growth (2015-2020)_x000D_
Figure South America Computer Bluetooth Module Revenue (M USD) and Growth (2015-2020)_x000D_
Table South America Computer Bluetooth Module Sales by Countries (2015-2020)_x000D_
Table South America Computer Bluetooth Module Sales Market Share by Countries (2015-2020)_x000D_
Table South America Computer Bluetooth Module Revenue (M USD) by Countries (2015-2020)_x000D_
Table South America Computer Bluetooth Module Revenue Market Share by Countries (2015-2020)_x000D_
Figure Brazil Computer Bluetooth Module Sales and Growth Rate (2015-2020)_x000D_
Figure Argentina Computer Bluetooth Module Sales and Growth Rate (2015-2020)_x000D_
Figure Columbia Computer Bluetooth Module Sales and Growth (2015-2020)_x000D_
Figure Chile Computer Bluetooth Module Sales and Growth (2015-2020)_x000D_
Figure Top 3 Market Share of Computer Bluetooth Module Companies in 2019_x000D_
Figure Top 6 Market Share of Computer Bluetooth Module Companies in 2019_x000D_
Table Major Players Production Value ($) Share (2015-2020)_x000D_
Table Murata Profile
Table Murata Product Introduction
Figure Murata Production and Growth Rate
Figure Murata Value ($) Market Share 2015-2020
Table Fujitsu Profile
Table Fujitsu Product Introduction
Figure Fujitsu Production and Growth Rate
Figure Fujitsu Value ($) Market Share 2015-2020
Table Texas Instruments Profile
Table Texas Instruments Product Introduction
Figure Texas Instruments Production and Growth Rate
Figure Texas Instruments Value ($) Market Share 2015-2020
Table Taiyo Yuden Profile
Table Taiyo Yuden Product Introduction
Figure Taiyo Yuden Production and Growth Rate
Figure Taiyo Yuden Value ($) Market Share 2015-2020
Table Panasonic Profile
Table Panasonic Product Introduction
Figure Panasonic Production and Growth Rate
Figure Panasonic Value ($) Market Share 2015-2020
Table Hosiden Profile
Table Hosiden Product Introduction
Figure Hosiden Production and Growth Rate
Figure Hosiden Value ($) Market Share 2015-2020
Table Qualcomm Profile
Table Qualcomm Product Introduction
Figure Qualcomm Production and Growth Rate
Figure Qualcomm Value ($) Market Share 2015-2020
Table Intel Profile
Table Intel Product Introduction
Figure Intel Production and Growth Rate
Figure Intel Value ($) Market Share 2015-2020
Table Broadcom Profile
Table Broadcom Product Introduction
Figure Broadcom Production and Growth Rate
Figure Broadcom Value ($) Market Share 2015-2020
Table STMicroelectronics Profile
Table STMicroelectronics Product Introduction
Figure STMicroelectronics Production and Growth Rate
Figure STMicroelectronics Value ($) Market Share 2015-2020
Table Laird Profile
Table Laird Product Introduction
Figure Laird Production and Growth Rate
Figure Laird Value ($) Market Share 2015-2020
Table Microchip Technology Profile
Table Microchip Technology Product Introduction
Figure Microchip Technology Production and Growth Rate
Figure Microchip Technology Value ($) Market Share 2015-2020
Table Cypress Semiconductor Profile
Table Cypress Semiconductor Product Introduction
Figure Cypress Semiconductor Production and Growth Rate
Figure Cypress Semiconductor Value ($) Market Share 2015-2020
Table Silicon Labs Profile
Table Silicon Labs Product Introduction
Figure Silicon Labs Production and Growth Rate
Figure Silicon Labs Value ($) Market Share 2015-2020
Table Market Driving Factors of Computer Bluetooth Module_x000D_
Table Merger, Acquisition and New Investment_x000D_
Table Global Computer Bluetooth Module Market Value ($) Forecast, by Type_x000D_
Table Global Computer Bluetooth Module Market Volume Forecast, by Type_x000D_
Figure Global Computer Bluetooth Module Market Value ($) and Growth Rate Forecast of Bluetooth Low Energy (BLE) Modules (2020-2025)
Figure Global Computer Bluetooth Module Market Volume ($) and Growth Rate Forecast of Bluetooth Low Energy (BLE) Modules (2020-2025)
Figure Global Computer Bluetooth Module Market Value ($) and Growth Rate Forecast of Dual-mode Bluetooth Modules (2020-2025)
Figure Global Computer Bluetooth Module Market Volume ($) and Growth Rate Forecast of Dual-mode Bluetooth Modules (2020-2025)
Figure Global Computer Bluetooth Module Market Value ($) and Growth Rate Forecast of Classic Bluetooth Modules (2020-2025)
Figure Global Computer Bluetooth Module Market Volume ($) and Growth Rate Forecast of Classic Bluetooth Modules (2020-2025)
Table Global Market Value ($) Forecast by Application (2020-2025)_x000D_
Table Global Market Volume Forecast by Application (2020-2025)_x000D_
Figure Market Value ($) and Growth Rate Forecast of Laptop (2020-2025)
Figure Market Volume and Growth Rate Forecast of Laptop (2020-2025)
Figure Market Value ($) and Growth Rate Forecast of Desktop Computer (2020-2025)
Figure Market Volume and Growth Rate Forecast of Desktop Computer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</si>
  <si>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Computer Bluetooth Module Industry Market Report Opportunities and Competitive Landscape</t>
  </si>
  <si>
    <t>COVID-19 Outbreak-Global Security Metal Detectors Industry Market Report-Development Trends, Threats, Opportunities and Competitive Landscape in 2020</t>
  </si>
  <si>
    <t>A metal detector is an electronic instrument which detects the presence of metal nearby. Metal detectors are useful for finding metal inclusions hidden within objects, or metal objects buried underground._x000D_
The Security Metal Detectors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Security Metal Detectors industry. _x000D_
Chapter 3.7 covers the analysis of the impact of COVID-19 from the perspective of the industry chain. _x000D_
In addition, chapters 7-11 consider the impact of COVID-19 on the regional economy._x000D_
_x000D_
&lt;b&gt;The Security Metal Detectors market can be split based on product types, major applications, and important countries as follows:&lt;/b&gt;_x000D_
_x000D_
&lt;b&gt;Key players in the global Security Metal Detectors market covered in Chapter 12:&lt;/b&gt;_x000D_
Metal Detectors, Inc.
Barska
Nokta Metal Detectors
Fisher Research Laboratory
Tesoro Metal Detectors
I.A. S.p.A.
XP Metal Detectors
Makro Metal Detectors
Garrett Metal Detectors
Minelab
DetectorPro
_x000D_
&lt;b&gt;In Chapter 4 and 14.1, on the basis of types, the Security Metal Detectors market from 2015 to 2025 is primarily split into:&lt;/b&gt;_x000D_
Walk-through metal detector (WTMD)
Hand-held metal detector (HHMD)
Ground search metal detectors
_x000D_
&lt;b&gt;In Chapter 5 and 14.2, on the basis of applications, the Security Metal Detectors market from 2015 to 2025 covers:&lt;/b&gt;_x000D_
Mining
Archaeological
Food Processing
Security Screening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</si>
  <si>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Security Metal Detectors Introduction and Market Overview_x000D_
1.1 Objectives of the Study_x000D_
1.2 Overview of Security Metal Detectors_x000D_
1.3 Scope of The Study_x000D_
1.3.1 Key Market Segments_x000D_
1.3.2 Players Covered_x000D_
1.3.3 COVID-19's impact on the Security Metal Detectors industry_x000D_
1.4 Methodology of The Study_x000D_
1.5 Research Data Source_x000D_
_x000D_
2 Executive Summary_x000D_
2.1 Market Overview_x000D_
2.1.1 Global Security Metal Detectors Market Size, 2015 – 2020_x000D_
2.1.2 Global Security Metal Detectors Market Size by Type, 2015 – 2020_x000D_
2.1.3 Global Security Metal Detectors Market Size by Application, 2015 – 2020_x000D_
2.1.4 Global Security Metal Detectors Market Size by Region, 2015 - 2025_x000D_
2.2 Business Environment Analysis_x000D_
2.2.1 Global COVID-19 Status and Economic Overview_x000D_
2.2.2 Influence of COVID-19 Outbreak on Security Metal Detectors Industry Development_x000D_
_x000D_
3 Industry Chain Analysis_x000D_
3.1 Upstream Raw Material Suppliers of Security Metal Detectors Analysis_x000D_
3.2 Major Players of Security Metal Detectors_x000D_
3.3 Security Metal Detectors Manufacturing Cost Structure Analysis_x000D_
3.3.1 Production Process Analysis_x000D_
3.3.2 Manufacturing Cost Structure of Security Metal Detectors_x000D_
3.3.3 Labor Cost of Security Metal Detectors_x000D_
3.4 Market Distributors of Security Metal Detectors_x000D_
3.5 Major Downstream Buyers of Security Metal Detectors Analysis_x000D_
3.6 The Impact of Covid-19 From the Perspective of Industry Chain_x000D_
3.7 Regional Import and Export Controls Will Exist for a Long Time_x000D_
3.8 Continued downward PMI Spreads Globally_x000D_
_x000D_
4 Global Security Metal Detectors Market, by Type_x000D_
4.1 Global Security Metal Detectors Value and Market Share by Type (2015-2020)_x000D_
4.2 Global Security Metal Detectors Production and Market Share by Type (2015-2020)_x000D_
4.3 Global Security Metal Detectors Value and Growth Rate by Type (2015-2020)_x000D_
4.3.1 Global Security Metal Detectors Value and Growth Rate of Walk-through metal detector (WTMD)
4.3.2 Global Security Metal Detectors Value and Growth Rate of Hand-held metal detector (HHMD)
4.3.3 Global Security Metal Detectors Value and Growth Rate of Ground search metal detectors
4.4 Global Security Metal Detectors Price Analysis by Type (2015-2020)_x000D_
_x000D_
5 Security Metal Detectors Market, by Application_x000D_
5.1 Downstream Market Overview_x000D_
5.2 Global Security Metal Detectors Consumption and Market Share by Application (2015-2020)_x000D_
5.3 Global Security Metal Detectors Consumption and Growth Rate by Application (2015-2020)_x000D_
5.3.1 Global Security Metal Detectors Consumption and Growth Rate of Mining (2015-2020)
5.3.2 Global Security Metal Detectors Consumption and Growth Rate of Archaeological (2015-2020)
5.3.3 Global Security Metal Detectors Consumption and Growth Rate of Food Processing (2015-2020)
5.3.4 Global Security Metal Detectors Consumption and Growth Rate of Security Screening (2015-2020)
5.3.5 Global Security Metal Detectors Consumption and Growth Rate of Others (2015-2020)
_x000D_
6 Global Security Metal Detectors Market Analysis by Regions_x000D_
6.1 Global Security Metal Detectors Sales, Revenue and Market Share by Regions_x000D_
6.1.1 Global Security Metal Detectors Sales by Regions (2015-2020)_x000D_
6.1.2 Global Security Metal Detectors Revenue by Regions (2015-2020)_x000D_
6.2 North America Security Metal Detectors Sales and Growth Rate (2015-2020)_x000D_
6.3 Europe Security Metal Detectors Sales and Growth Rate (2015-2020)_x000D_
6.4 Asia-Pacific Security Metal Detectors Sales and Growth Rate (2015-2020)_x000D_
6.5 Middle East and Africa Security Metal Detectors Sales and Growth Rate (2015-2020)_x000D_
6.6 South America Security Metal Detectors Sales and Growth Rate (2015-2020)_x000D_
_x000D_
7 North America Security Metal Detectors Market Analysis by Countries_x000D_
7.1 The Influence of COVID-19 on North America Market_x000D_
7.2 North America Security Metal Detectors Sales, Revenue and Market Share by Countries_x000D_
7.2.1 North America Security Metal Detectors Sales by Countries (2015-2020)_x000D_
7.2.2 North America Security Metal Detectors Revenue by Countries (2015-2020)_x000D_
7.3 United States Security Metal Detectors Sales and Growth Rate (2015-2020)_x000D_
7.4 Canada Security Metal Detectors Sales and Growth Rate (2015-2020)_x000D_
7.5 Mexico Security Metal Detectors Sales and Growth Rate (2015-2020)_x000D_
_x000D_
8 Europe Security Metal Detectors Market Analysis by Countries_x000D_
8.1 The Influence of COVID-19 on Europe Market_x000D_
8.2 Europe Security Metal Detectors Sales, Revenue and Market Share by Countries_x000D_
8.2.1 Europe Security Metal Detectors Sales by Countries (2015-2020)_x000D_
8.2.2 Europe Security Metal Detectors Revenue by Countries (2015-2020)_x000D_
8.3 Germany Security Metal Detectors Sales and Growth Rate (2015-2020)_x000D_
8.4 UK Security Metal Detectors Sales and Growth Rate (2015-2020)_x000D_
8.5 France Security Metal Detectors Sales and Growth Rate (2015-2020)_x000D_
8.6 Italy Security Metal Detectors Sales and Growth Rate (2015-2020)_x000D_
8.7 Spain Security Metal Detectors Sales and Growth Rate (2015-2020)_x000D_
8.8 Russia Security Metal Detectors Sales and Growth Rate (2015-2020)_x000D_
_x000D_
9 Asia Pacific Security Metal Detectors Market Analysis by Countries_x000D_
9.1 The Influence of COVID-19 on Asia Pacific Market_x000D_
9.2 Asia Pacific Security Metal Detectors Sales, Revenue and Market Share by Countries_x000D_
9.2.1 Asia Pacific Security Metal Detectors Sales by Countries (2015-2020)_x000D_
9.2.2 Asia Pacific Security Metal Detectors Revenue by Countries (2015-2020)_x000D_
9.3 China Security Metal Detectors Sales and Growth Rate (2015-2020)_x000D_
9.4 Japan Security Metal Detectors Sales and Growth Rate (2015-2020)_x000D_
9.5 South Korea Security Metal Detectors Sales and Growth Rate (2015-2020)_x000D_
9.6 India Security Metal Detectors Sales and Growth Rate (2015-2020)_x000D_
9.7 Southeast Asia Security Metal Detectors Sales and Growth Rate (2015-2020)_x000D_
9.8 Australia Security Metal Detectors Sales and Growth Rate (2015-2020)_x000D_
_x000D_
10 Middle East and Africa Security Metal Detectors Market Analysis by Countries_x000D_
10.1 The Influence of COVID-19 on Middle East and Africa Market_x000D_
10.2 Middle East and Africa Security Metal Detectors Sales, Revenue and Market Share by Countries_x000D_
10.2.1 Middle East and Africa Security Metal Detectors Sales by Countries (2015-2020)_x000D_
10.2.2 Middle East and Africa Security Metal Detectors Revenue by Countries (2015-2020)_x000D_
10.3 Saudi Arabia Security Metal Detectors Sales and Growth Rate (2015-2020)_x000D_
10.4 UAE Security Metal Detectors Sales and Growth Rate (2015-2020)_x000D_
10.5 Egypt Security Metal Detectors Sales and Growth Rate (2015-2020)_x000D_
10.6 Nigeria Security Metal Detectors Sales and Growth Rate (2015-2020)_x000D_
10.7 South Africa Security Metal Detectors Sales and Growth Rate (2015-2020)_x000D_
_x000D_
11 South America Security Metal Detectors Market Analysis by Countries_x000D_
11.1 The Influence of COVID-19 on Middle East and Africa Market_x000D_
11.2 South America Security Metal Detectors Sales, Revenue and Market Share by Countries_x000D_
11.2.1 South America Security Metal Detectors Sales by Countries (2015-2020)_x000D_
11.2.2 South America Security Metal Detectors Revenue by Countries (2015-2020)_x000D_
11.3 Brazil Security Metal Detectors Sales and Growth Rate (2015-2020)_x000D_
11.4 Argentina Security Metal Detectors Sales and Growth Rate (2015-2020)_x000D_
11.5 Columbia Security Metal Detectors Sales and Growth Rate (2015-2020)_x000D_
11.6 Chile Security Metal Detectors Sales and Growth Rate (2015-2020)_x000D_
_x000D_
12 Competitive Landscape_x000D_
12.1 Metal Detectors, Inc.
12.1.1 Metal Detectors, Inc. Basic Information
12.1.2 Security Metal Detectors Product Introduction
12.1.3 Metal Detectors, Inc. Production, Value, Price, Gross Margin 2015-2020
12.2 Barska
12.2.1 Barska Basic Information
12.2.2 Security Metal Detectors Product Introduction
12.2.3 Barska Production, Value, Price, Gross Margin 2015-2020
12.3 Nokta Metal Detectors
12.3.1 Nokta Metal Detectors Basic Information
12.3.2 Security Metal Detectors Product Introduction
12.3.3 Nokta Metal Detectors Production, Value, Price, Gross Margin 2015-2020
12.4 Fisher Research Laboratory
12.4.1 Fisher Research Laboratory Basic Information
12.4.2 Security Metal Detectors Product Introduction
12.4.3 Fisher Research Laboratory Production, Value, Price, Gross Margin 2015-2020
12.5 Tesoro Metal Detectors
12.5.1 Tesoro Metal Detectors Basic Information
12.5.2 Security Metal Detectors Product Introduction
12.5.3 Tesoro Metal Detectors Production, Value, Price, Gross Margin 2015-2020
12.6 I.A. S.p.A.
12.6.1 I.A. S.p.A. Basic Information
12.6.2 Security Metal Detectors Product Introduction
12.6.3 I.A. S.p.A. Production, Value, Price, Gross Margin 2015-2020
12.7 XP Metal Detectors
12.7.1 XP Metal Detectors Basic Information
12.7.2 Security Metal Detectors Product Introduction
12.7.3 XP Metal Detectors Production, Value, Price, Gross Margin 2015-2020
12.8 Makro Metal Detectors
12.8.1 Makro Metal Detectors Basic Information
12.8.2 Security Metal Detectors Product Introduction
12.8.3 Makro Metal Detectors Production, Value, Price, Gross Margin 2015-2020
12.9 Garrett Metal Detectors
12.9.1 Garrett Metal Detectors Basic Information
12.9.2 Security Metal Detectors Product Introduction
12.9.3 Garrett Metal Detectors Production, Value, Price, Gross Margin 2015-2020
12.10 Minelab
12.10.1 Minelab Basic Information
12.10.2 Security Metal Detectors Product Introduction
12.10.3 Minelab Production, Value, Price, Gross Margin 2015-2020
12.11 DetectorPro
12.11.1 DetectorPro Basic Information
12.11.2 Security Metal Detectors Product Introduction
12.11.3 DetectorPro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Security Metal Detectors Market Forecast_x000D_
14.1 Global Security Metal Detectors Market Value &amp; Volume Forecast, by Type (2020-2025)_x000D_
14.1.1 Walk-through metal detector (WTMD) Market Value and Volume Forecast (2020-2025)
14.1.2 Hand-held metal detector (HHMD) Market Value and Volume Forecast (2020-2025)
14.1.3 Ground search metal detectors Market Value and Volume Forecast (2020-2025)
14.2 Global Security Metal Detectors Market Value &amp; Volume Forecast, by Application (2020-2025)_x000D_
14.2.1 Mining Market Value and Volume Forecast (2020-2025)
14.2.2 Archaeological Market Value and Volume Forecast (2020-2025)
14.2.3 Food Processing Market Value and Volume Forecast (2020-2025)
14.2.4 Security Screening Market Value and Volume Forecast (2020-2025)
14.2.5 Others Market Value and Volume Forecast (2020-2025)
14.3 Security Metal Detectors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</si>
  <si>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Security Metal Detectors_x000D_
Table Product Specification of Security Metal Detectors_x000D_
Table Security Metal Detectors Key Market Segments_x000D_
Table Key Players Security Metal Detectors Covered_x000D_
Figure Global Security Metal Detectors Market Size, 2015 – 2025_x000D_
Table Different Types of Security Metal Detectors_x000D_
Figure Global Security Metal Detectors Value ($) Segment by Type from 2015-2020_x000D_
Figure Global Security Metal Detectors Market Share by Types in 2019_x000D_
Table Different Applications of Security Metal Detectors_x000D_
Figure Global Security Metal Detectors Value ($) Segment by Applications from 2015-2020_x000D_
Figure Global Security Metal Detectors Market Share by Applications in 2019_x000D_
Figure Global Security Metal Detectors Market Share by Regions in 2019_x000D_
Figure North America Security Metal Detectors Production Value ($) and Growth Rate (2015-2020)_x000D_
Figure Europe Security Metal Detectors Production Value ($) and Growth Rate (2015-2020)_x000D_
Figure Asia Pacific Security Metal Detectors Production Value ($) and Growth Rate (2015-2020)_x000D_
Figure Middle East and Africa Security Metal Detectors Production Value ($) and Growth Rate (2015-2020)_x000D_
Figure South America Security Metal Detectors Production Value ($) and Growth Rate (2015-2020)_x000D_
Table Global COVID-19 Status and Economic Overview_x000D_
Figure Global COVID-19 Status_x000D_
Figure COVID-19 Comparison of Major Countries_x000D_
Figure Industry Chain Analysis of Security Metal Detectors_x000D_
Table Upstream Raw Material Suppliers of Security Metal Detectors with Contact Information_x000D_
Table Major Players Headquarters, and Service Area of Security Metal Detectors_x000D_
Figure Major Players Production Value Market Share of Security Metal Detectors in 2019_x000D_
Table Major Players Security Metal Detectors Product Types in 2019_x000D_
Figure Production Process of Security Metal Detectors_x000D_
Figure Manufacturing Cost Structure of Security Metal Detectors_x000D_
Figure Channel Status of Security Metal Detectors_x000D_
Table Major Distributors of Security Metal Detectors with Contact Information_x000D_
Table Major Downstream Buyers of Security Metal Detectors with Contact Information_x000D_
Table Global Security Metal Detectors Value ($) by Type (2015-2020)_x000D_
Table Global Security Metal Detectors Value Share by Type (2015-2020)_x000D_
Figure Global Security Metal Detectors Value Share by Type (2015-2020)_x000D_
Table Global Security Metal Detectors Production by Type (2015-2020)_x000D_
Table Global Security Metal Detectors Production Share by Type (2015-2020)_x000D_
Figure Global Security Metal Detectors Production Share by Type (2015-2020)_x000D_
Figure Global Security Metal Detectors Value ($) and Growth Rate of Walk-through metal detector (WTMD) (2015-2020)
Figure Global Security Metal Detectors Value ($) and Growth Rate of Hand-held metal detector (HHMD) (2015-2020)
Figure Global Security Metal Detectors Value ($) and Growth Rate of Ground search metal detectors (2015-2020)
Figure Global Security Metal Detectors Price by Type (2015-2020)_x000D_
Figure Downstream Market Overview_x000D_
Table Global Security Metal Detectors Consumption by Application (2015-2020)_x000D_
Table Global Security Metal Detectors Consumption Market Share by Application (2015-2020)_x000D_
Figure Global Security Metal Detectors Consumption Market Share by Application (2015-2020)_x000D_
Figure Global Security Metal Detectors Consumption and Growth Rate of Mining (2015-2020)
Figure Global Security Metal Detectors Consumption and Growth Rate of Archaeological (2015-2020)
Figure Global Security Metal Detectors Consumption and Growth Rate of Food Processing (2015-2020)
Figure Global Security Metal Detectors Consumption and Growth Rate of Security Screening (2015-2020)
Figure Global Security Metal Detectors Consumption and Growth Rate of Others (2015-2020)
Figure Global Security Metal Detectors Sales and Growth Rate (2015-2020)_x000D_
Figure Global Security Metal Detectors Revenue (M USD) and Growth (2015-2020)_x000D_
Table Global Security Metal Detectors Sales by Regions (2015-2020)_x000D_
Table Global Security Metal Detectors Sales Market Share by Regions (2015-2020)_x000D_
Table Global Security Metal Detectors Revenue (M USD) by Regions (2015-2020)_x000D_
Table Global Security Metal Detectors Revenue Market Share by Regions (2015-2020)_x000D_
Table Global Security Metal Detectors Revenue Market Share by Regions in 2015_x000D_
Table Global Security Metal Detectors Revenue Market Share by Regions in 2019_x000D_
Figure North America Security Metal Detectors Sales and Growth Rate (2015-2020)_x000D_
Figure Europe Security Metal Detectors Sales and Growth Rate (2015-2020)_x000D_
Figure Asia-Pacific Security Metal Detectors Sales and Growth Rate (2015-2020)_x000D_
Figure Middle East and Africa Security Metal Detectors Sales and Growth Rate (2015-2020)_x000D_
Figure South America Security Metal Detectors Sales and Growth Rate (2015-2020)_x000D_
Figure North America COVID-19 Status_x000D_
Figure North America COVID-19 Confirmed Cases Major Distribution_x000D_
Figure North America Security Metal Detectors Revenue (M USD) and Growth (2015-2020)_x000D_
Table North America Security Metal Detectors Sales by Countries (2015-2020)_x000D_
Table North America Security Metal Detectors Sales Market Share by Countries (2015-2020)_x000D_
Table North America Security Metal Detectors Revenue (M USD) by Countries (2015-2020)_x000D_
Table North America Security Metal Detectors Revenue Market Share by Countries (2015-2020)_x000D_
Figure United States Security Metal Detectors Sales and Growth Rate (2015-2020)_x000D_
Figure Canada Security Metal Detectors Sales and Growth Rate (2015-2020)_x000D_
Figure Mexico Security Metal Detectors Sales and Growth (2015-2020)_x000D_
Figure Europe COVID-19 Status_x000D_
Figure Europe COVID-19 Confirmed Cases Major Distribution_x000D_
Figure Europe Security Metal Detectors Revenue (M USD) and Growth (2015-2020)_x000D_
Table Europe Security Metal Detectors Sales by Countries (2015-2020)_x000D_
Table Europe Security Metal Detectors Sales Market Share by Countries (2015-2020)_x000D_
Table Europe Security Metal Detectors Revenue (M USD) by Countries (2015-2020)_x000D_
Table Europe Security Metal Detectors Revenue Market Share by Countries (2015-2020)_x000D_
Figure Germany Security Metal Detectors Sales and Growth Rate (2015-2020)_x000D_
Figure UK Security Metal Detectors Sales and Growth Rate (2015-2020)_x000D_
Figure France Security Metal Detectors Sales and Growth (2015-2020)_x000D_
Figure Italy Security Metal Detectors Sales and Growth (2015-2020)_x000D_
Figure Spain Security Metal Detectors Sales and Growth (2015-2020)_x000D_
Figure Russia Security Metal Detectors Sales and Growth (2015-2020)_x000D_
Figure Asia Pacific COVID-19 Status_x000D_
Figure Asia Pacific Security Metal Detectors Revenue (M USD) and Growth (2015-2020)_x000D_
Table Asia Pacific Security Metal Detectors Sales by Countries (2015-2020)_x000D_
Table Asia Pacific Security Metal Detectors Sales Market Share by Countries (2015-2020)_x000D_
Table Asia Pacific Security Metal Detectors Revenue (M USD) by Countries (2015-2020)_x000D_
Table Asia Pacific Security Metal Detectors Revenue Market Share by Countries (2015-2020)_x000D_
Figure China Security Metal Detectors Sales and Growth Rate (2015-2020)_x000D_
Figure Japan Security Metal Detectors Sales and Growth Rate (2015-2020)_x000D_
Figure South Korea Security Metal Detectors Sales and Growth (2015-2020)_x000D_
Figure India Security Metal Detectors Sales and Growth (2015-2020)_x000D_
Figure Southeast Asia Security Metal Detectors Sales and Growth (2015-2020)_x000D_
Figure Australia Security Metal Detectors Sales and Growth (2015-2020)_x000D_
Figure Middle East Security Metal Detectors Revenue (M USD) and Growth (2015-2020)_x000D_
Table Middle East Security Metal Detectors Sales by Countries (2015-2020)_x000D_
Table Middle East and Africa Security Metal Detectors Sales Market Share by Countries (2015-2020)_x000D_
Table Middle East and Africa Security Metal Detectors Revenue (M USD) by Countries (2015-2020)_x000D_
Table Middle East and Africa Security Metal Detectors Revenue Market Share by Countries (2015-2020)_x000D_
Figure Saudi Arabia Security Metal Detectors Sales and Growth Rate (2015-2020)_x000D_
Figure UAE Security Metal Detectors Sales and Growth Rate (2015-2020)_x000D_
Figure Egypt Security Metal Detectors Sales and Growth (2015-2020)_x000D_
Figure Nigeria Security Metal Detectors Sales and Growth (2015-2020)_x000D_
Figure South Africa Security Metal Detectors Sales and Growth (2015-2020)_x000D_
Figure South America Security Metal Detectors Revenue (M USD) and Growth (2015-2020)_x000D_
Table South America Security Metal Detectors Sales by Countries (2015-2020)_x000D_
Table South America Security Metal Detectors Sales Market Share by Countries (2015-2020)_x000D_
Table South America Security Metal Detectors Revenue (M USD) by Countries (2015-2020)_x000D_
Table South America Security Metal Detectors Revenue Market Share by Countries (2015-2020)_x000D_
Figure Brazil Security Metal Detectors Sales and Growth Rate (2015-2020)_x000D_
Figure Argentina Security Metal Detectors Sales and Growth Rate (2015-2020)_x000D_
Figure Columbia Security Metal Detectors Sales and Growth (2015-2020)_x000D_
Figure Chile Security Metal Detectors Sales and Growth (2015-2020)_x000D_
Figure Top 3 Market Share of Security Metal Detectors Companies in 2019_x000D_
Figure Top 6 Market Share of Security Metal Detectors Companies in 2019_x000D_
Table Major Players Production Value ($) Share (2015-2020)_x000D_
Table Metal Detectors, Inc. Profile
Table Metal Detectors, Inc. Product Introduction
Figure Metal Detectors, Inc. Production and Growth Rate
Figure Metal Detectors, Inc. Value ($) Market Share 2015-2020
Table Barska Profile
Table Barska Product Introduction
Figure Barska Production and Growth Rate
Figure Barska Value ($) Market Share 2015-2020
Table Nokta Metal Detectors Profile
Table Nokta Metal Detectors Product Introduction
Figure Nokta Metal Detectors Production and Growth Rate
Figure Nokta Metal Detectors Value ($) Market Share 2015-2020
Table Fisher Research Laboratory Profile
Table Fisher Research Laboratory Product Introduction
Figure Fisher Research Laboratory Production and Growth Rate
Figure Fisher Research Laboratory Value ($) Market Share 2015-2020
Table Tesoro Metal Detectors Profile
Table Tesoro Metal Detectors Product Introduction
Figure Tesoro Metal Detectors Production and Growth Rate
Figure Tesoro Metal Detectors Value ($) Market Share 2015-2020
Table I.A. S.p.A. Profile
Table I.A. S.p.A. Product Introduction
Figure I.A. S.p.A. Production and Growth Rate
Figure I.A. S.p.A. Value ($) Market Share 2015-2020
Table XP Metal Detectors Profile
Table XP Metal Detectors Product Introduction
Figure XP Metal Detectors Production and Growth Rate
Figure XP Metal Detectors Value ($) Market Share 2015-2020
Table Makro Metal Detectors Profile
Table Makro Metal Detectors Product Introduction
Figure Makro Metal Detectors Production and Growth Rate
Figure Makro Metal Detectors Value ($) Market Share 2015-2020
Table Garrett Metal Detectors Profile
Table Garrett Metal Detectors Product Introduction
Figure Garrett Metal Detectors Production and Growth Rate
Figure Garrett Metal Detectors Value ($) Market Share 2015-2020
Table Minelab Profile
Table Minelab Product Introduction
Figure Minelab Production and Growth Rate
Figure Minelab Value ($) Market Share 2015-2020
Table DetectorPro Profile
Table DetectorPro Product Introduction
Figure DetectorPro Production and Growth Rate
Figure DetectorPro Value ($) Market Share 2015-2020
Table Market Driving Factors of Security Metal Detectors_x000D_
Table Merger, Acquisition and New Investment_x000D_
Table Global Security Metal Detectors Market Value ($) Forecast, by Type_x000D_
Table Global Security Metal Detectors Market Volume Forecast, by Type_x000D_
Figure Global Security Metal Detectors Market Value ($) and Growth Rate Forecast of Walk-through metal detector (WTMD) (2020-2025)
Figure Global Security Metal Detectors Market Volume ($) and Growth Rate Forecast of Walk-through metal detector (WTMD) (2020-2025)
Figure Global Security Metal Detectors Market Value ($) and Growth Rate Forecast of Hand-held metal detector (HHMD) (2020-2025)
Figure Global Security Metal Detectors Market Volume ($) and Growth Rate Forecast of Hand-held metal detector (HHMD) (2020-2025)
Figure Global Security Metal Detectors Market Value ($) and Growth Rate Forecast of Ground search metal detectors (2020-2025)
Figure Global Security Metal Detectors Market Volume ($) and Growth Rate Forecast of Ground search metal detectors (2020-2025)
Table Global Market Value ($) Forecast by Application (2020-2025)_x000D_
Table Global Market Volume Forecast by Application (2020-2025)_x000D_
Figure Market Value ($) and Growth Rate Forecast of Mining (2020-2025)
Figure Market Volume and Growth Rate Forecast of Mining (2020-2025)
Figure Market Value ($) and Growth Rate Forecast of Archaeological (2020-2025)
Figure Market Volume and Growth Rate Forecast of Archaeological (2020-2025)
Figure Market Value ($) and Growth Rate Forecast of Food Processing (2020-2025)
Figure Market Volume and Growth Rate Forecast of Food Processing (2020-2025)
Figure Market Value ($) and Growth Rate Forecast of Security Screening (2020-2025)
Figure Market Volume and Growth Rate Forecast of Security Screening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</si>
  <si>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Security Metal Detectors Industry Market Report Opportunities and Competitive Landscape</t>
  </si>
  <si>
    <t>COVID-19 Outbreak-Global AI in Oil &amp; Gas Industry Market Report-Development Trends, Threats, Opportunities and Competitive Landscape in 2020</t>
  </si>
  <si>
    <t>The oil and gas industry operates across a high-risk environment, where the application of AI is expected to aid in streamlining the overall production process and controlling the wastage across the endpoints._x000D_
The AI in Oil &amp; Gas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AI in Oil &amp; Gas industry. _x000D_
Chapter 3.7 covers the analysis of the impact of COVID-19 from the perspective of the industry chain. _x000D_
In addition, chapters 7-11 consider the impact of COVID-19 on the regional economy._x000D_
_x000D_
&lt;b&gt;The AI in Oil &amp; Gas market can be split based on product types, major applications, and important countries as follows:&lt;/b&gt;_x000D_
_x000D_
&lt;b&gt;Key players in the global AI in Oil &amp; Gas market covered in Chapter 12:&lt;/b&gt;_x000D_
Microsoft
Cisco
General Vision
Accenture
Inbenta
IBM
Intel
FuGenX Technologies
Hortonworks
Sentient technologies
Royal Dutch Shell
Google
Microsoft
Infosys
Oracle
Numenta
_x000D_
&lt;b&gt;In Chapter 4 and 14.1, on the basis of types, the AI in Oil &amp; Gas market from 2015 to 2025 is primarily split into:&lt;/b&gt;_x000D_
Hardware
Software
Services
_x000D_
&lt;b&gt;In Chapter 5 and 14.2, on the basis of applications, the AI in Oil &amp; Gas market from 2015 to 2025 covers:&lt;/b&gt;_x000D_
Predictive Maintenance
Production Planning
Field Service
Material Movement
Quality Control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</si>
  <si>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AI in Oil &amp; Gas Introduction and Market Overview_x000D_
1.1 Objectives of the Study_x000D_
1.2 Overview of AI in Oil &amp; Gas_x000D_
1.3 Scope of The Study_x000D_
1.3.1 Key Market Segments_x000D_
1.3.2 Players Covered_x000D_
1.3.3 COVID-19's impact on the AI in Oil &amp; Gas industry_x000D_
1.4 Methodology of The Study_x000D_
1.5 Research Data Source_x000D_
_x000D_
2 Executive Summary_x000D_
2.1 Market Overview_x000D_
2.1.1 Global AI in Oil &amp; Gas Market Size, 2015 – 2020_x000D_
2.1.2 Global AI in Oil &amp; Gas Market Size by Type, 2015 – 2020_x000D_
2.1.3 Global AI in Oil &amp; Gas Market Size by Application, 2015 – 2020_x000D_
2.1.4 Global AI in Oil &amp; Gas Market Size by Region, 2015 - 2025_x000D_
2.2 Business Environment Analysis_x000D_
2.2.1 Global COVID-19 Status and Economic Overview_x000D_
2.2.2 Influence of COVID-19 Outbreak on AI in Oil &amp; Gas Industry Development_x000D_
_x000D_
3 Industry Chain Analysis_x000D_
3.1 Upstream Raw Material Suppliers of AI in Oil &amp; Gas Analysis_x000D_
3.2 Major Players of AI in Oil &amp; Gas_x000D_
3.3 AI in Oil &amp; Gas Manufacturing Cost Structure Analysis_x000D_
3.3.1 Production Process Analysis_x000D_
3.3.2 Manufacturing Cost Structure of AI in Oil &amp; Gas_x000D_
3.3.3 Labor Cost of AI in Oil &amp; Gas_x000D_
3.4 Market Distributors of AI in Oil &amp; Gas_x000D_
3.5 Major Downstream Buyers of AI in Oil &amp; Gas Analysis_x000D_
3.6 The Impact of Covid-19 From the Perspective of Industry Chain_x000D_
3.7 Regional Import and Export Controls Will Exist for a Long Time_x000D_
3.8 Continued downward PMI Spreads Globally_x000D_
_x000D_
4 Global AI in Oil &amp; Gas Market, by Type_x000D_
4.1 Global AI in Oil &amp; Gas Value and Market Share by Type (2015-2020)_x000D_
4.2 Global AI in Oil &amp; Gas Production and Market Share by Type (2015-2020)_x000D_
4.3 Global AI in Oil &amp; Gas Value and Growth Rate by Type (2015-2020)_x000D_
4.3.1 Global AI in Oil &amp; Gas Value and Growth Rate of Hardware
4.3.2 Global AI in Oil &amp; Gas Value and Growth Rate of Software
4.3.3 Global AI in Oil &amp; Gas Value and Growth Rate of Services
4.4 Global AI in Oil &amp; Gas Price Analysis by Type (2015-2020)_x000D_
_x000D_
5 AI in Oil &amp; Gas Market, by Application_x000D_
5.1 Downstream Market Overview_x000D_
5.2 Global AI in Oil &amp; Gas Consumption and Market Share by Application (2015-2020)_x000D_
5.3 Global AI in Oil &amp; Gas Consumption and Growth Rate by Application (2015-2020)_x000D_
5.3.1 Global AI in Oil &amp; Gas Consumption and Growth Rate of Predictive Maintenance (2015-2020)
5.3.2 Global AI in Oil &amp; Gas Consumption and Growth Rate of Production Planning (2015-2020)
5.3.3 Global AI in Oil &amp; Gas Consumption and Growth Rate of Field Service (2015-2020)
5.3.4 Global AI in Oil &amp; Gas Consumption and Growth Rate of Material Movement (2015-2020)
5.3.5 Global AI in Oil &amp; Gas Consumption and Growth Rate of Quality Control (2015-2020)
_x000D_
6 Global AI in Oil &amp; Gas Market Analysis by Regions_x000D_
6.1 Global AI in Oil &amp; Gas Sales, Revenue and Market Share by Regions_x000D_
6.1.1 Global AI in Oil &amp; Gas Sales by Regions (2015-2020)_x000D_
6.1.2 Global AI in Oil &amp; Gas Revenue by Regions (2015-2020)_x000D_
6.2 North America AI in Oil &amp; Gas Sales and Growth Rate (2015-2020)_x000D_
6.3 Europe AI in Oil &amp; Gas Sales and Growth Rate (2015-2020)_x000D_
6.4 Asia-Pacific AI in Oil &amp; Gas Sales and Growth Rate (2015-2020)_x000D_
6.5 Middle East and Africa AI in Oil &amp; Gas Sales and Growth Rate (2015-2020)_x000D_
6.6 South America AI in Oil &amp; Gas Sales and Growth Rate (2015-2020)_x000D_
_x000D_
7 North America AI in Oil &amp; Gas Market Analysis by Countries_x000D_
7.1 The Influence of COVID-19 on North America Market_x000D_
7.2 North America AI in Oil &amp; Gas Sales, Revenue and Market Share by Countries_x000D_
7.2.1 North America AI in Oil &amp; Gas Sales by Countries (2015-2020)_x000D_
7.2.2 North America AI in Oil &amp; Gas Revenue by Countries (2015-2020)_x000D_
7.3 United States AI in Oil &amp; Gas Sales and Growth Rate (2015-2020)_x000D_
7.4 Canada AI in Oil &amp; Gas Sales and Growth Rate (2015-2020)_x000D_
7.5 Mexico AI in Oil &amp; Gas Sales and Growth Rate (2015-2020)_x000D_
_x000D_
8 Europe AI in Oil &amp; Gas Market Analysis by Countries_x000D_
8.1 The Influence of COVID-19 on Europe Market_x000D_
8.2 Europe AI in Oil &amp; Gas Sales, Revenue and Market Share by Countries_x000D_
8.2.1 Europe AI in Oil &amp; Gas Sales by Countries (2015-2020)_x000D_
8.2.2 Europe AI in Oil &amp; Gas Revenue by Countries (2015-2020)_x000D_
8.3 Germany AI in Oil &amp; Gas Sales and Growth Rate (2015-2020)_x000D_
8.4 UK AI in Oil &amp; Gas Sales and Growth Rate (2015-2020)_x000D_
8.5 France AI in Oil &amp; Gas Sales and Growth Rate (2015-2020)_x000D_
8.6 Italy AI in Oil &amp; Gas Sales and Growth Rate (2015-2020)_x000D_
8.7 Spain AI in Oil &amp; Gas Sales and Growth Rate (2015-2020)_x000D_
8.8 Russia AI in Oil &amp; Gas Sales and Growth Rate (2015-2020)_x000D_
_x000D_
9 Asia Pacific AI in Oil &amp; Gas Market Analysis by Countries_x000D_
9.1 The Influence of COVID-19 on Asia Pacific Market_x000D_
9.2 Asia Pacific AI in Oil &amp; Gas Sales, Revenue and Market Share by Countries_x000D_
9.2.1 Asia Pacific AI in Oil &amp; Gas Sales by Countries (2015-2020)_x000D_
9.2.2 Asia Pacific AI in Oil &amp; Gas Revenue by Countries (2015-2020)_x000D_
9.3 China AI in Oil &amp; Gas Sales and Growth Rate (2015-2020)_x000D_
9.4 Japan AI in Oil &amp; Gas Sales and Growth Rate (2015-2020)_x000D_
9.5 South Korea AI in Oil &amp; Gas Sales and Growth Rate (2015-2020)_x000D_
9.6 India AI in Oil &amp; Gas Sales and Growth Rate (2015-2020)_x000D_
9.7 Southeast Asia AI in Oil &amp; Gas Sales and Growth Rate (2015-2020)_x000D_
9.8 Australia AI in Oil &amp; Gas Sales and Growth Rate (2015-2020)_x000D_
_x000D_
10 Middle East and Africa AI in Oil &amp; Gas Market Analysis by Countries_x000D_
10.1 The Influence of COVID-19 on Middle East and Africa Market_x000D_
10.2 Middle East and Africa AI in Oil &amp; Gas Sales, Revenue and Market Share by Countries_x000D_
10.2.1 Middle East and Africa AI in Oil &amp; Gas Sales by Countries (2015-2020)_x000D_
10.2.2 Middle East and Africa AI in Oil &amp; Gas Revenue by Countries (2015-2020)_x000D_
10.3 Saudi Arabia AI in Oil &amp; Gas Sales and Growth Rate (2015-2020)_x000D_
10.4 UAE AI in Oil &amp; Gas Sales and Growth Rate (2015-2020)_x000D_
10.5 Egypt AI in Oil &amp; Gas Sales and Growth Rate (2015-2020)_x000D_
10.6 Nigeria AI in Oil &amp; Gas Sales and Growth Rate (2015-2020)_x000D_
10.7 South Africa AI in Oil &amp; Gas Sales and Growth Rate (2015-2020)_x000D_
_x000D_
11 South America AI in Oil &amp; Gas Market Analysis by Countries_x000D_
11.1 The Influence of COVID-19 on Middle East and Africa Market_x000D_
11.2 South America AI in Oil &amp; Gas Sales, Revenue and Market Share by Countries_x000D_
11.2.1 South America AI in Oil &amp; Gas Sales by Countries (2015-2020)_x000D_
11.2.2 South America AI in Oil &amp; Gas Revenue by Countries (2015-2020)_x000D_
11.3 Brazil AI in Oil &amp; Gas Sales and Growth Rate (2015-2020)_x000D_
11.4 Argentina AI in Oil &amp; Gas Sales and Growth Rate (2015-2020)_x000D_
11.5 Columbia AI in Oil &amp; Gas Sales and Growth Rate (2015-2020)_x000D_
11.6 Chile AI in Oil &amp; Gas Sales and Growth Rate (2015-2020)_x000D_
_x000D_
12 Competitive Landscape_x000D_
12.1 Microsoft
12.1.1 Microsoft Basic Information
12.1.2 AI in Oil &amp; Gas Product Introduction
12.1.3 Microsoft Production, Value, Price, Gross Margin 2015-2020
12.2 Cisco
12.2.1 Cisco Basic Information
12.2.2 AI in Oil &amp; Gas Product Introduction
12.2.3 Cisco Production, Value, Price, Gross Margin 2015-2020
12.3 General Vision
12.3.1 General Vision Basic Information
12.3.2 AI in Oil &amp; Gas Product Introduction
12.3.3 General Vision Production, Value, Price, Gross Margin 2015-2020
12.4 Accenture
12.4.1 Accenture Basic Information
12.4.2 AI in Oil &amp; Gas Product Introduction
12.4.3 Accenture Production, Value, Price, Gross Margin 2015-2020
12.5 Inbenta
12.5.1 Inbenta Basic Information
12.5.2 AI in Oil &amp; Gas Product Introduction
12.5.3 Inbenta Production, Value, Price, Gross Margin 2015-2020
12.6 IBM
12.6.1 IBM Basic Information
12.6.2 AI in Oil &amp; Gas Product Introduction
12.6.3 IBM Production, Value, Price, Gross Margin 2015-2020
12.7 Intel
12.7.1 Intel Basic Information
12.7.2 AI in Oil &amp; Gas Product Introduction
12.7.3 Intel Production, Value, Price, Gross Margin 2015-2020
12.8 FuGenX Technologies
12.8.1 FuGenX Technologies Basic Information
12.8.2 AI in Oil &amp; Gas Product Introduction
12.8.3 FuGenX Technologies Production, Value, Price, Gross Margin 2015-2020
12.9 Hortonworks
12.9.1 Hortonworks Basic Information
12.9.2 AI in Oil &amp; Gas Product Introduction
12.9.3 Hortonworks Production, Value, Price, Gross Margin 2015-2020
12.10 Sentient technologies
12.10.1 Sentient technologies Basic Information
12.10.2 AI in Oil &amp; Gas Product Introduction
12.10.3 Sentient technologies Production, Value, Price, Gross Margin 2015-2020
12.11 Royal Dutch Shell
12.11.1 Royal Dutch Shell Basic Information
12.11.2 AI in Oil &amp; Gas Product Introduction
12.11.3 Royal Dutch Shell Production, Value, Price, Gross Margin 2015-2020
12.12 Google
12.12.1 Google Basic Information
12.12.2 AI in Oil &amp; Gas Product Introduction
12.12.3 Google Production, Value, Price, Gross Margin 2015-2020
12.13 Microsoft
12.13.1 Microsoft Basic Information
12.13.2 AI in Oil &amp; Gas Product Introduction
12.13.3 Microsoft Production, Value, Price, Gross Margin 2015-2020
12.14 Infosys
12.14.1 Infosys Basic Information
12.14.2 AI in Oil &amp; Gas Product Introduction
12.14.3 Infosys Production, Value, Price, Gross Margin 2015-2020
12.15 Oracle
12.15.1 Oracle Basic Information
12.15.2 AI in Oil &amp; Gas Product Introduction
12.15.3 Oracle Production, Value, Price, Gross Margin 2015-2020
12.16 Numenta
12.16.1 Numenta Basic Information
12.16.2 AI in Oil &amp; Gas Product Introduction
12.16.3 Numenta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AI in Oil &amp; Gas Market Forecast_x000D_
14.1 Global AI in Oil &amp; Gas Market Value &amp; Volume Forecast, by Type (2020-2025)_x000D_
14.1.1 Hardware Market Value and Volume Forecast (2020-2025)
14.1.2 Software Market Value and Volume Forecast (2020-2025)
14.1.3 Services Market Value and Volume Forecast (2020-2025)
14.2 Global AI in Oil &amp; Gas Market Value &amp; Volume Forecast, by Application (2020-2025)_x000D_
14.2.1 Predictive Maintenance Market Value and Volume Forecast (2020-2025)
14.2.2 Production Planning Market Value and Volume Forecast (2020-2025)
14.2.3 Field Service Market Value and Volume Forecast (2020-2025)
14.2.4 Material Movement Market Value and Volume Forecast (2020-2025)
14.2.5 Quality Control Market Value and Volume Forecast (2020-2025)
14.3 AI in Oil &amp; Gas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</si>
  <si>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AI in Oil &amp; Gas_x000D_
Table Product Specification of AI in Oil &amp; Gas_x000D_
Table AI in Oil &amp; Gas Key Market Segments_x000D_
Table Key Players AI in Oil &amp; Gas Covered_x000D_
Figure Global AI in Oil &amp; Gas Market Size, 2015 – 2025_x000D_
Table Different Types of AI in Oil &amp; Gas_x000D_
Figure Global AI in Oil &amp; Gas Value ($) Segment by Type from 2015-2020_x000D_
Figure Global AI in Oil &amp; Gas Market Share by Types in 2019_x000D_
Table Different Applications of AI in Oil &amp; Gas_x000D_
Figure Global AI in Oil &amp; Gas Value ($) Segment by Applications from 2015-2020_x000D_
Figure Global AI in Oil &amp; Gas Market Share by Applications in 2019_x000D_
Figure Global AI in Oil &amp; Gas Market Share by Regions in 2019_x000D_
Figure North America AI in Oil &amp; Gas Production Value ($) and Growth Rate (2015-2020)_x000D_
Figure Europe AI in Oil &amp; Gas Production Value ($) and Growth Rate (2015-2020)_x000D_
Figure Asia Pacific AI in Oil &amp; Gas Production Value ($) and Growth Rate (2015-2020)_x000D_
Figure Middle East and Africa AI in Oil &amp; Gas Production Value ($) and Growth Rate (2015-2020)_x000D_
Figure South America AI in Oil &amp; Gas Production Value ($) and Growth Rate (2015-2020)_x000D_
Table Global COVID-19 Status and Economic Overview_x000D_
Figure Global COVID-19 Status_x000D_
Figure COVID-19 Comparison of Major Countries_x000D_
Figure Industry Chain Analysis of AI in Oil &amp; Gas_x000D_
Table Upstream Raw Material Suppliers of AI in Oil &amp; Gas with Contact Information_x000D_
Table Major Players Headquarters, and Service Area of AI in Oil &amp; Gas_x000D_
Figure Major Players Production Value Market Share of AI in Oil &amp; Gas in 2019_x000D_
Table Major Players AI in Oil &amp; Gas Product Types in 2019_x000D_
Figure Production Process of AI in Oil &amp; Gas_x000D_
Figure Manufacturing Cost Structure of AI in Oil &amp; Gas_x000D_
Figure Channel Status of AI in Oil &amp; Gas_x000D_
Table Major Distributors of AI in Oil &amp; Gas with Contact Information_x000D_
Table Major Downstream Buyers of AI in Oil &amp; Gas with Contact Information_x000D_
Table Global AI in Oil &amp; Gas Value ($) by Type (2015-2020)_x000D_
Table Global AI in Oil &amp; Gas Value Share by Type (2015-2020)_x000D_
Figure Global AI in Oil &amp; Gas Value Share by Type (2015-2020)_x000D_
Table Global AI in Oil &amp; Gas Production by Type (2015-2020)_x000D_
Table Global AI in Oil &amp; Gas Production Share by Type (2015-2020)_x000D_
Figure Global AI in Oil &amp; Gas Production Share by Type (2015-2020)_x000D_
Figure Global AI in Oil &amp; Gas Value ($) and Growth Rate of Hardware (2015-2020)
Figure Global AI in Oil &amp; Gas Value ($) and Growth Rate of Software (2015-2020)
Figure Global AI in Oil &amp; Gas Value ($) and Growth Rate of Services (2015-2020)
Figure Global AI in Oil &amp; Gas Price by Type (2015-2020)_x000D_
Figure Downstream Market Overview_x000D_
Table Global AI in Oil &amp; Gas Consumption by Application (2015-2020)_x000D_
Table Global AI in Oil &amp; Gas Consumption Market Share by Application (2015-2020)_x000D_
Figure Global AI in Oil &amp; Gas Consumption Market Share by Application (2015-2020)_x000D_
Figure Global AI in Oil &amp; Gas Consumption and Growth Rate of Predictive Maintenance (2015-2020)
Figure Global AI in Oil &amp; Gas Consumption and Growth Rate of Production Planning (2015-2020)
Figure Global AI in Oil &amp; Gas Consumption and Growth Rate of Field Service (2015-2020)
Figure Global AI in Oil &amp; Gas Consumption and Growth Rate of Material Movement (2015-2020)
Figure Global AI in Oil &amp; Gas Consumption and Growth Rate of Quality Control (2015-2020)
Figure Global AI in Oil &amp; Gas Sales and Growth Rate (2015-2020)_x000D_
Figure Global AI in Oil &amp; Gas Revenue (M USD) and Growth (2015-2020)_x000D_
Table Global AI in Oil &amp; Gas Sales by Regions (2015-2020)_x000D_
Table Global AI in Oil &amp; Gas Sales Market Share by Regions (2015-2020)_x000D_
Table Global AI in Oil &amp; Gas Revenue (M USD) by Regions (2015-2020)_x000D_
Table Global AI in Oil &amp; Gas Revenue Market Share by Regions (2015-2020)_x000D_
Table Global AI in Oil &amp; Gas Revenue Market Share by Regions in 2015_x000D_
Table Global AI in Oil &amp; Gas Revenue Market Share by Regions in 2019_x000D_
Figure North America AI in Oil &amp; Gas Sales and Growth Rate (2015-2020)_x000D_
Figure Europe AI in Oil &amp; Gas Sales and Growth Rate (2015-2020)_x000D_
Figure Asia-Pacific AI in Oil &amp; Gas Sales and Growth Rate (2015-2020)_x000D_
Figure Middle East and Africa AI in Oil &amp; Gas Sales and Growth Rate (2015-2020)_x000D_
Figure South America AI in Oil &amp; Gas Sales and Growth Rate (2015-2020)_x000D_
Figure North America COVID-19 Status_x000D_
Figure North America COVID-19 Confirmed Cases Major Distribution_x000D_
Figure North America AI in Oil &amp; Gas Revenue (M USD) and Growth (2015-2020)_x000D_
Table North America AI in Oil &amp; Gas Sales by Countries (2015-2020)_x000D_
Table North America AI in Oil &amp; Gas Sales Market Share by Countries (2015-2020)_x000D_
Table North America AI in Oil &amp; Gas Revenue (M USD) by Countries (2015-2020)_x000D_
Table North America AI in Oil &amp; Gas Revenue Market Share by Countries (2015-2020)_x000D_
Figure United States AI in Oil &amp; Gas Sales and Growth Rate (2015-2020)_x000D_
Figure Canada AI in Oil &amp; Gas Sales and Growth Rate (2015-2020)_x000D_
Figure Mexico AI in Oil &amp; Gas Sales and Growth (2015-2020)_x000D_
Figure Europe COVID-19 Status_x000D_
Figure Europe COVID-19 Confirmed Cases Major Distribution_x000D_
Figure Europe AI in Oil &amp; Gas Revenue (M USD) and Growth (2015-2020)_x000D_
Table Europe AI in Oil &amp; Gas Sales by Countries (2015-2020)_x000D_
Table Europe AI in Oil &amp; Gas Sales Market Share by Countries (2015-2020)_x000D_
Table Europe AI in Oil &amp; Gas Revenue (M USD) by Countries (2015-2020)_x000D_
Table Europe AI in Oil &amp; Gas Revenue Market Share by Countries (2015-2020)_x000D_
Figure Germany AI in Oil &amp; Gas Sales and Growth Rate (2015-2020)_x000D_
Figure UK AI in Oil &amp; Gas Sales and Growth Rate (2015-2020)_x000D_
Figure France AI in Oil &amp; Gas Sales and Growth (2015-2020)_x000D_
Figure Italy AI in Oil &amp; Gas Sales and Growth (2015-2020)_x000D_
Figure Spain AI in Oil &amp; Gas Sales and Growth (2015-2020)_x000D_
Figure Russia AI in Oil &amp; Gas Sales and Growth (2015-2020)_x000D_
Figure Asia Pacific COVID-19 Status_x000D_
Figure Asia Pacific AI in Oil &amp; Gas Revenue (M USD) and Growth (2015-2020)_x000D_
Table Asia Pacific AI in Oil &amp; Gas Sales by Countries (2015-2020)_x000D_
Table Asia Pacific AI in Oil &amp; Gas Sales Market Share by Countries (2015-2020)_x000D_
Table Asia Pacific AI in Oil &amp; Gas Revenue (M USD) by Countries (2015-2020)_x000D_
Table Asia Pacific AI in Oil &amp; Gas Revenue Market Share by Countries (2015-2020)_x000D_
Figure China AI in Oil &amp; Gas Sales and Growth Rate (2015-2020)_x000D_
Figure Japan AI in Oil &amp; Gas Sales and Growth Rate (2015-2020)_x000D_
Figure South Korea AI in Oil &amp; Gas Sales and Growth (2015-2020)_x000D_
Figure India AI in Oil &amp; Gas Sales and Growth (2015-2020)_x000D_
Figure Southeast Asia AI in Oil &amp; Gas Sales and Growth (2015-2020)_x000D_
Figure Australia AI in Oil &amp; Gas Sales and Growth (2015-2020)_x000D_
Figure Middle East AI in Oil &amp; Gas Revenue (M USD) and Growth (2015-2020)_x000D_
Table Middle East AI in Oil &amp; Gas Sales by Countries (2015-2020)_x000D_
Table Middle East and Africa AI in Oil &amp; Gas Sales Market Share by Countries (2015-2020)_x000D_
Table Middle East and Africa AI in Oil &amp; Gas Revenue (M USD) by Countries (2015-2020)_x000D_
Table Middle East and Africa AI in Oil &amp; Gas Revenue Market Share by Countries (2015-2020)_x000D_
Figure Saudi Arabia AI in Oil &amp; Gas Sales and Growth Rate (2015-2020)_x000D_
Figure UAE AI in Oil &amp; Gas Sales and Growth Rate (2015-2020)_x000D_
Figure Egypt AI in Oil &amp; Gas Sales and Growth (2015-2020)_x000D_
Figure Nigeria AI in Oil &amp; Gas Sales and Growth (2015-2020)_x000D_
Figure South Africa AI in Oil &amp; Gas Sales and Growth (2015-2020)_x000D_
Figure South America AI in Oil &amp; Gas Revenue (M USD) and Growth (2015-2020)_x000D_
Table South America AI in Oil &amp; Gas Sales by Countries (2015-2020)_x000D_
Table South America AI in Oil &amp; Gas Sales Market Share by Countries (2015-2020)_x000D_
Table South America AI in Oil &amp; Gas Revenue (M USD) by Countries (2015-2020)_x000D_
Table South America AI in Oil &amp; Gas Revenue Market Share by Countries (2015-2020)_x000D_
Figure Brazil AI in Oil &amp; Gas Sales and Growth Rate (2015-2020)_x000D_
Figure Argentina AI in Oil &amp; Gas Sales and Growth Rate (2015-2020)_x000D_
Figure Columbia AI in Oil &amp; Gas Sales and Growth (2015-2020)_x000D_
Figure Chile AI in Oil &amp; Gas Sales and Growth (2015-2020)_x000D_
Figure Top 3 Market Share of AI in Oil &amp; Gas Companies in 2019_x000D_
Figure Top 6 Market Share of AI in Oil &amp; Gas Companies in 2019_x000D_
Table Major Players Production Value ($) Share (2015-2020)_x000D_
Table Microsoft Profile
Table Microsoft Product Introduction
Figure Microsoft Production and Growth Rate
Figure Microsoft Value ($) Market Share 2015-2020
Table Cisco Profile
Table Cisco Product Introduction
Figure Cisco Production and Growth Rate
Figure Cisco Value ($) Market Share 2015-2020
Table General Vision Profile
Table General Vision Product Introduction
Figure General Vision Production and Growth Rate
Figure General Vision Value ($) Market Share 2015-2020
Table Accenture Profile
Table Accenture Product Introduction
Figure Accenture Production and Growth Rate
Figure Accenture Value ($) Market Share 2015-2020
Table Inbenta Profile
Table Inbenta Product Introduction
Figure Inbenta Production and Growth Rate
Figure Inbenta Value ($) Market Share 2015-2020
Table IBM Profile
Table IBM Product Introduction
Figure IBM Production and Growth Rate
Figure IBM Value ($) Market Share 2015-2020
Table Intel Profile
Table Intel Product Introduction
Figure Intel Production and Growth Rate
Figure Intel Value ($) Market Share 2015-2020
Table FuGenX Technologies Profile
Table FuGenX Technologies Product Introduction
Figure FuGenX Technologies Production and Growth Rate
Figure FuGenX Technologies Value ($) Market Share 2015-2020
Table Hortonworks Profile
Table Hortonworks Product Introduction
Figure Hortonworks Production and Growth Rate
Figure Hortonworks Value ($) Market Share 2015-2020
Table Sentient technologies Profile
Table Sentient technologies Product Introduction
Figure Sentient technologies Production and Growth Rate
Figure Sentient technologies Value ($) Market Share 2015-2020
Table Royal Dutch Shell Profile
Table Royal Dutch Shell Product Introduction
Figure Royal Dutch Shell Production and Growth Rate
Figure Royal Dutch Shell Value ($) Market Share 2015-2020
Table Google Profile
Table Google Product Introduction
Figure Google Production and Growth Rate
Figure Google Value ($) Market Share 2015-2020
Table Microsoft Profile
Table Microsoft Product Introduction
Figure Microsoft Production and Growth Rate
Figure Microsoft Value ($) Market Share 2015-2020
Table Infosys Profile
Table Infosys Product Introduction
Figure Infosys Production and Growth Rate
Figure Infosys Value ($) Market Share 2015-2020
Table Oracle Profile
Table Oracle Product Introduction
Figure Oracle Production and Growth Rate
Figure Oracle Value ($) Market Share 2015-2020
Table Numenta Profile
Table Numenta Product Introduction
Figure Numenta Production and Growth Rate
Figure Numenta Value ($) Market Share 2015-2020
Table Market Driving Factors of AI in Oil &amp; Gas_x000D_
Table Merger, Acquisition and New Investment_x000D_
Table Global AI in Oil &amp; Gas Market Value ($) Forecast, by Type_x000D_
Table Global AI in Oil &amp; Gas Market Volume Forecast, by Type_x000D_
Figure Global AI in Oil &amp; Gas Market Value ($) and Growth Rate Forecast of Hardware (2020-2025)
Figure Global AI in Oil &amp; Gas Market Volume ($) and Growth Rate Forecast of Hardware (2020-2025)
Figure Global AI in Oil &amp; Gas Market Value ($) and Growth Rate Forecast of Software (2020-2025)
Figure Global AI in Oil &amp; Gas Market Volume ($) and Growth Rate Forecast of Software (2020-2025)
Figure Global AI in Oil &amp; Gas Market Value ($) and Growth Rate Forecast of Services (2020-2025)
Figure Global AI in Oil &amp; Gas Market Volume ($) and Growth Rate Forecast of Services (2020-2025)
Table Global Market Value ($) Forecast by Application (2020-2025)_x000D_
Table Global Market Volume Forecast by Application (2020-2025)_x000D_
Figure Market Value ($) and Growth Rate Forecast of Predictive Maintenance (2020-2025)
Figure Market Volume and Growth Rate Forecast of Predictive Maintenance (2020-2025)
Figure Market Value ($) and Growth Rate Forecast of Production Planning (2020-2025)
Figure Market Volume and Growth Rate Forecast of Production Planning (2020-2025)
Figure Market Value ($) and Growth Rate Forecast of Field Service (2020-2025)
Figure Market Volume and Growth Rate Forecast of Field Service (2020-2025)
Figure Market Value ($) and Growth Rate Forecast of Material Movement (2020-2025)
Figure Market Volume and Growth Rate Forecast of Material Movement (2020-2025)
Figure Market Value ($) and Growth Rate Forecast of Quality Control (2020-2025)
Figure Market Volume and Growth Rate Forecast of Quality Control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</si>
  <si>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AI in Oil and Gas Industry Market Report Opportunities and Competitive Landscape</t>
  </si>
  <si>
    <t>COVID-19 Outbreak-Global Sexual Wellness Industry Market Report-Development Trends, Threats, Opportunities and Competitive Landscape in 2020</t>
  </si>
  <si>
    <t>_x000D_
The Sexual Wellness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Sexual Wellness industry. _x000D_
Chapter 3.7 covers the analysis of the impact of COVID-19 from the perspective of the industry chain. _x000D_
In addition, chapters 7-11 consider the impact of COVID-19 on the regional economy._x000D_
_x000D_
&lt;b&gt;The Sexual Wellness market can be split based on product types, major applications, and important countries as follows:&lt;/b&gt;_x000D_
_x000D_
&lt;b&gt;Key players in the global Sexual Wellness market covered in Chapter 12:&lt;/b&gt;_x000D_
The Female Health Company
Fuji Latex
TENGA
Pure Romance
Reckitt Benckiser
LELO
Bijoux
Adam &amp; Eve
Ansell Healthcare
Aneros
Valencia Naturals
Church &amp; Dwight
Durex
Doc Johnson
Moodzz BV
ID Lubricants
_x000D_
&lt;b&gt;In Chapter 4 and 14.1, on the basis of types, the Sexual Wellness market from 2015 to 2025 is primarily split into:&lt;/b&gt;_x000D_
Antifungal agents
Sex toys
Erotic lingerie
Condoms and female contraceptives
Sexual body wash
Personal lubricants
Performance enhancers
Pregnancy testing products
Other sexual wellness products
_x000D_
&lt;b&gt;In Chapter 5 and 14.2, on the basis of applications, the Sexual Wellness market from 2015 to 2025 covers:&lt;/b&gt;_x000D_
Woman
Man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</si>
  <si>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Sexual Wellness Introduction and Market Overview_x000D_
1.1 Objectives of the Study_x000D_
1.2 Overview of Sexual Wellness_x000D_
1.3 Scope of The Study_x000D_
1.3.1 Key Market Segments_x000D_
1.3.2 Players Covered_x000D_
1.3.3 COVID-19's impact on the Sexual Wellness industry_x000D_
1.4 Methodology of The Study_x000D_
1.5 Research Data Source_x000D_
_x000D_
2 Executive Summary_x000D_
2.1 Market Overview_x000D_
2.1.1 Global Sexual Wellness Market Size, 2015 – 2020_x000D_
2.1.2 Global Sexual Wellness Market Size by Type, 2015 – 2020_x000D_
2.1.3 Global Sexual Wellness Market Size by Application, 2015 – 2020_x000D_
2.1.4 Global Sexual Wellness Market Size by Region, 2015 - 2025_x000D_
2.2 Business Environment Analysis_x000D_
2.2.1 Global COVID-19 Status and Economic Overview_x000D_
2.2.2 Influence of COVID-19 Outbreak on Sexual Wellness Industry Development_x000D_
_x000D_
3 Industry Chain Analysis_x000D_
3.1 Upstream Raw Material Suppliers of Sexual Wellness Analysis_x000D_
3.2 Major Players of Sexual Wellness_x000D_
3.3 Sexual Wellness Manufacturing Cost Structure Analysis_x000D_
3.3.1 Production Process Analysis_x000D_
3.3.2 Manufacturing Cost Structure of Sexual Wellness_x000D_
3.3.3 Labor Cost of Sexual Wellness_x000D_
3.4 Market Distributors of Sexual Wellness_x000D_
3.5 Major Downstream Buyers of Sexual Wellness Analysis_x000D_
3.6 The Impact of Covid-19 From the Perspective of Industry Chain_x000D_
3.7 Regional Import and Export Controls Will Exist for a Long Time_x000D_
3.8 Continued downward PMI Spreads Globally_x000D_
_x000D_
4 Global Sexual Wellness Market, by Type_x000D_
4.1 Global Sexual Wellness Value and Market Share by Type (2015-2020)_x000D_
4.2 Global Sexual Wellness Production and Market Share by Type (2015-2020)_x000D_
4.3 Global Sexual Wellness Value and Growth Rate by Type (2015-2020)_x000D_
4.3.1 Global Sexual Wellness Value and Growth Rate of Antifungal agents
4.3.2 Global Sexual Wellness Value and Growth Rate of Sex toys
4.3.3 Global Sexual Wellness Value and Growth Rate of Erotic lingerie
4.3.4 Global Sexual Wellness Value and Growth Rate of Condoms and female contraceptives
4.3.5 Global Sexual Wellness Value and Growth Rate of Sexual body wash
4.3.6 Global Sexual Wellness Value and Growth Rate of Personal lubricants
4.3.7 Global Sexual Wellness Value and Growth Rate of Performance enhancers
4.3.8 Global Sexual Wellness Value and Growth Rate of Pregnancy testing products
4.3.9 Global Sexual Wellness Value and Growth Rate of Other sexual wellness products
4.4 Global Sexual Wellness Price Analysis by Type (2015-2020)_x000D_
_x000D_
5 Sexual Wellness Market, by Application_x000D_
5.1 Downstream Market Overview_x000D_
5.2 Global Sexual Wellness Consumption and Market Share by Application (2015-2020)_x000D_
5.3 Global Sexual Wellness Consumption and Growth Rate by Application (2015-2020)_x000D_
5.3.1 Global Sexual Wellness Consumption and Growth Rate of Woman (2015-2020)
5.3.2 Global Sexual Wellness Consumption and Growth Rate of Man (2015-2020)
_x000D_
6 Global Sexual Wellness Market Analysis by Regions_x000D_
6.1 Global Sexual Wellness Sales, Revenue and Market Share by Regions_x000D_
6.1.1 Global Sexual Wellness Sales by Regions (2015-2020)_x000D_
6.1.2 Global Sexual Wellness Revenue by Regions (2015-2020)_x000D_
6.2 North America Sexual Wellness Sales and Growth Rate (2015-2020)_x000D_
6.3 Europe Sexual Wellness Sales and Growth Rate (2015-2020)_x000D_
6.4 Asia-Pacific Sexual Wellness Sales and Growth Rate (2015-2020)_x000D_
6.5 Middle East and Africa Sexual Wellness Sales and Growth Rate (2015-2020)_x000D_
6.6 South America Sexual Wellness Sales and Growth Rate (2015-2020)_x000D_
_x000D_
7 North America Sexual Wellness Market Analysis by Countries_x000D_
7.1 The Influence of COVID-19 on North America Market_x000D_
7.2 North America Sexual Wellness Sales, Revenue and Market Share by Countries_x000D_
7.2.1 North America Sexual Wellness Sales by Countries (2015-2020)_x000D_
7.2.2 North America Sexual Wellness Revenue by Countries (2015-2020)_x000D_
7.3 United States Sexual Wellness Sales and Growth Rate (2015-2020)_x000D_
7.4 Canada Sexual Wellness Sales and Growth Rate (2015-2020)_x000D_
7.5 Mexico Sexual Wellness Sales and Growth Rate (2015-2020)_x000D_
_x000D_
8 Europe Sexual Wellness Market Analysis by Countries_x000D_
8.1 The Influence of COVID-19 on Europe Market_x000D_
8.2 Europe Sexual Wellness Sales, Revenue and Market Share by Countries_x000D_
8.2.1 Europe Sexual Wellness Sales by Countries (2015-2020)_x000D_
8.2.2 Europe Sexual Wellness Revenue by Countries (2015-2020)_x000D_
8.3 Germany Sexual Wellness Sales and Growth Rate (2015-2020)_x000D_
8.4 UK Sexual Wellness Sales and Growth Rate (2015-2020)_x000D_
8.5 France Sexual Wellness Sales and Growth Rate (2015-2020)_x000D_
8.6 Italy Sexual Wellness Sales and Growth Rate (2015-2020)_x000D_
8.7 Spain Sexual Wellness Sales and Growth Rate (2015-2020)_x000D_
8.8 Russia Sexual Wellness Sales and Growth Rate (2015-2020)_x000D_
_x000D_
9 Asia Pacific Sexual Wellness Market Analysis by Countries_x000D_
9.1 The Influence of COVID-19 on Asia Pacific Market_x000D_
9.2 Asia Pacific Sexual Wellness Sales, Revenue and Market Share by Countries_x000D_
9.2.1 Asia Pacific Sexual Wellness Sales by Countries (2015-2020)_x000D_
9.2.2 Asia Pacific Sexual Wellness Revenue by Countries (2015-2020)_x000D_
9.3 China Sexual Wellness Sales and Growth Rate (2015-2020)_x000D_
9.4 Japan Sexual Wellness Sales and Growth Rate (2015-2020)_x000D_
9.5 South Korea Sexual Wellness Sales and Growth Rate (2015-2020)_x000D_
9.6 India Sexual Wellness Sales and Growth Rate (2015-2020)_x000D_
9.7 Southeast Asia Sexual Wellness Sales and Growth Rate (2015-2020)_x000D_
9.8 Australia Sexual Wellness Sales and Growth Rate (2015-2020)_x000D_
_x000D_
10 Middle East and Africa Sexual Wellness Market Analysis by Countries_x000D_
10.1 The Influence of COVID-19 on Middle East and Africa Market_x000D_
10.2 Middle East and Africa Sexual Wellness Sales, Revenue and Market Share by Countries_x000D_
10.2.1 Middle East and Africa Sexual Wellness Sales by Countries (2015-2020)_x000D_
10.2.2 Middle East and Africa Sexual Wellness Revenue by Countries (2015-2020)_x000D_
10.3 Saudi Arabia Sexual Wellness Sales and Growth Rate (2015-2020)_x000D_
10.4 UAE Sexual Wellness Sales and Growth Rate (2015-2020)_x000D_
10.5 Egypt Sexual Wellness Sales and Growth Rate (2015-2020)_x000D_
10.6 Nigeria Sexual Wellness Sales and Growth Rate (2015-2020)_x000D_
10.7 South Africa Sexual Wellness Sales and Growth Rate (2015-2020)_x000D_
_x000D_
11 South America Sexual Wellness Market Analysis by Countries_x000D_
11.1 The Influence of COVID-19 on Middle East and Africa Market_x000D_
11.2 South America Sexual Wellness Sales, Revenue and Market Share by Countries_x000D_
11.2.1 South America Sexual Wellness Sales by Countries (2015-2020)_x000D_
11.2.2 South America Sexual Wellness Revenue by Countries (2015-2020)_x000D_
11.3 Brazil Sexual Wellness Sales and Growth Rate (2015-2020)_x000D_
11.4 Argentina Sexual Wellness Sales and Growth Rate (2015-2020)_x000D_
11.5 Columbia Sexual Wellness Sales and Growth Rate (2015-2020)_x000D_
11.6 Chile Sexual Wellness Sales and Growth Rate (2015-2020)_x000D_
_x000D_
12 Competitive Landscape_x000D_
12.1 The Female Health Company
12.1.1 The Female Health Company Basic Information
12.1.2 Sexual Wellness Product Introduction
12.1.3 The Female Health Company Production, Value, Price, Gross Margin 2015-2020
12.2 Fuji Latex
12.2.1 Fuji Latex Basic Information
12.2.2 Sexual Wellness Product Introduction
12.2.3 Fuji Latex Production, Value, Price, Gross Margin 2015-2020
12.3 TENGA
12.3.1 TENGA Basic Information
12.3.2 Sexual Wellness Product Introduction
12.3.3 TENGA Production, Value, Price, Gross Margin 2015-2020
12.4 Pure Romance
12.4.1 Pure Romance Basic Information
12.4.2 Sexual Wellness Product Introduction
12.4.3 Pure Romance Production, Value, Price, Gross Margin 2015-2020
12.5 Reckitt Benckiser
12.5.1 Reckitt Benckiser Basic Information
12.5.2 Sexual Wellness Product Introduction
12.5.3 Reckitt Benckiser Production, Value, Price, Gross Margin 2015-2020
12.6 LELO
12.6.1 LELO Basic Information
12.6.2 Sexual Wellness Product Introduction
12.6.3 LELO Production, Value, Price, Gross Margin 2015-2020
12.7 Bijoux
12.7.1 Bijoux Basic Information
12.7.2 Sexual Wellness Product Introduction
12.7.3 Bijoux Production, Value, Price, Gross Margin 2015-2020
12.8 Adam &amp; Eve
12.8.1 Adam &amp; Eve Basic Information
12.8.2 Sexual Wellness Product Introduction
12.8.3 Adam &amp; Eve Production, Value, Price, Gross Margin 2015-2020
12.9 Ansell Healthcare
12.9.1 Ansell Healthcare Basic Information
12.9.2 Sexual Wellness Product Introduction
12.9.3 Ansell Healthcare Production, Value, Price, Gross Margin 2015-2020
12.10 Aneros
12.10.1 Aneros Basic Information
12.10.2 Sexual Wellness Product Introduction
12.10.3 Aneros Production, Value, Price, Gross Margin 2015-2020
12.11 Valencia Naturals
12.11.1 Valencia Naturals Basic Information
12.11.2 Sexual Wellness Product Introduction
12.11.3 Valencia Naturals Production, Value, Price, Gross Margin 2015-2020
12.12 Church &amp; Dwight
12.12.1 Church &amp; Dwight Basic Information
12.12.2 Sexual Wellness Product Introduction
12.12.3 Church &amp; Dwight Production, Value, Price, Gross Margin 2015-2020
12.13 Durex
12.13.1 Durex Basic Information
12.13.2 Sexual Wellness Product Introduction
12.13.3 Durex Production, Value, Price, Gross Margin 2015-2020
12.14 Doc Johnson
12.14.1 Doc Johnson Basic Information
12.14.2 Sexual Wellness Product Introduction
12.14.3 Doc Johnson Production, Value, Price, Gross Margin 2015-2020
12.15 Moodzz BV
12.15.1 Moodzz BV Basic Information
12.15.2 Sexual Wellness Product Introduction
12.15.3 Moodzz BV Production, Value, Price, Gross Margin 2015-2020
12.16 ID Lubricants
12.16.1 ID Lubricants Basic Information
12.16.2 Sexual Wellness Product Introduction
12.16.3 ID Lubricants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Sexual Wellness Market Forecast_x000D_
14.1 Global Sexual Wellness Market Value &amp; Volume Forecast, by Type (2020-2025)_x000D_
14.1.1 Antifungal agents Market Value and Volume Forecast (2020-2025)
14.1.2 Sex toys Market Value and Volume Forecast (2020-2025)
14.1.3 Erotic lingerie Market Value and Volume Forecast (2020-2025)
14.1.4 Condoms and female contraceptives Market Value and Volume Forecast (2020-2025)
14.1.5 Sexual body wash Market Value and Volume Forecast (2020-2025)
14.1.6 Personal lubricants Market Value and Volume Forecast (2020-2025)
14.1.7 Performance enhancers Market Value and Volume Forecast (2020-2025)
14.1.8 Pregnancy testing products Market Value and Volume Forecast (2020-2025)
14.1.9 Other sexual wellness products Market Value and Volume Forecast (2020-2025)
14.2 Global Sexual Wellness Market Value &amp; Volume Forecast, by Application (2020-2025)_x000D_
14.2.1 Woman Market Value and Volume Forecast (2020-2025)
14.2.2 Man Market Value and Volume Forecast (2020-2025)
14.3 Sexual Wellness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</si>
  <si>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Sexual Wellness_x000D_
Table Product Specification of Sexual Wellness_x000D_
Table Sexual Wellness Key Market Segments_x000D_
Table Key Players Sexual Wellness Covered_x000D_
Figure Global Sexual Wellness Market Size, 2015 – 2025_x000D_
Table Different Types of Sexual Wellness_x000D_
Figure Global Sexual Wellness Value ($) Segment by Type from 2015-2020_x000D_
Figure Global Sexual Wellness Market Share by Types in 2019_x000D_
Table Different Applications of Sexual Wellness_x000D_
Figure Global Sexual Wellness Value ($) Segment by Applications from 2015-2020_x000D_
Figure Global Sexual Wellness Market Share by Applications in 2019_x000D_
Figure Global Sexual Wellness Market Share by Regions in 2019_x000D_
Figure North America Sexual Wellness Production Value ($) and Growth Rate (2015-2020)_x000D_
Figure Europe Sexual Wellness Production Value ($) and Growth Rate (2015-2020)_x000D_
Figure Asia Pacific Sexual Wellness Production Value ($) and Growth Rate (2015-2020)_x000D_
Figure Middle East and Africa Sexual Wellness Production Value ($) and Growth Rate (2015-2020)_x000D_
Figure South America Sexual Wellness Production Value ($) and Growth Rate (2015-2020)_x000D_
Table Global COVID-19 Status and Economic Overview_x000D_
Figure Global COVID-19 Status_x000D_
Figure COVID-19 Comparison of Major Countries_x000D_
Figure Industry Chain Analysis of Sexual Wellness_x000D_
Table Upstream Raw Material Suppliers of Sexual Wellness with Contact Information_x000D_
Table Major Players Headquarters, and Service Area of Sexual Wellness_x000D_
Figure Major Players Production Value Market Share of Sexual Wellness in 2019_x000D_
Table Major Players Sexual Wellness Product Types in 2019_x000D_
Figure Production Process of Sexual Wellness_x000D_
Figure Manufacturing Cost Structure of Sexual Wellness_x000D_
Figure Channel Status of Sexual Wellness_x000D_
Table Major Distributors of Sexual Wellness with Contact Information_x000D_
Table Major Downstream Buyers of Sexual Wellness with Contact Information_x000D_
Table Global Sexual Wellness Value ($) by Type (2015-2020)_x000D_
Table Global Sexual Wellness Value Share by Type (2015-2020)_x000D_
Figure Global Sexual Wellness Value Share by Type (2015-2020)_x000D_
Table Global Sexual Wellness Production by Type (2015-2020)_x000D_
Table Global Sexual Wellness Production Share by Type (2015-2020)_x000D_
Figure Global Sexual Wellness Production Share by Type (2015-2020)_x000D_
Figure Global Sexual Wellness Value ($) and Growth Rate of Antifungal agents (2015-2020)
Figure Global Sexual Wellness Value ($) and Growth Rate of Sex toys (2015-2020)
Figure Global Sexual Wellness Value ($) and Growth Rate of Erotic lingerie (2015-2020)
Figure Global Sexual Wellness Value ($) and Growth Rate of Condoms and female contraceptives (2015-2020)
Figure Global Sexual Wellness Value ($) and Growth Rate of Sexual body wash (2015-2020)
Figure Global Sexual Wellness Value ($) and Growth Rate of Personal lubricants (2015-2020)
Figure Global Sexual Wellness Value ($) and Growth Rate of Performance enhancers (2015-2020)
Figure Global Sexual Wellness Value ($) and Growth Rate of Pregnancy testing products (2015-2020)
Figure Global Sexual Wellness Value ($) and Growth Rate of Other sexual wellness products (2015-2020)
Figure Global Sexual Wellness Price by Type (2015-2020)_x000D_
Figure Downstream Market Overview_x000D_
Table Global Sexual Wellness Consumption by Application (2015-2020)_x000D_
Table Global Sexual Wellness Consumption Market Share by Application (2015-2020)_x000D_
Figure Global Sexual Wellness Consumption Market Share by Application (2015-2020)_x000D_
Figure Global Sexual Wellness Consumption and Growth Rate of Woman (2015-2020)
Figure Global Sexual Wellness Consumption and Growth Rate of Man (2015-2020)
Figure Global Sexual Wellness Sales and Growth Rate (2015-2020)_x000D_
Figure Global Sexual Wellness Revenue (M USD) and Growth (2015-2020)_x000D_
Table Global Sexual Wellness Sales by Regions (2015-2020)_x000D_
Table Global Sexual Wellness Sales Market Share by Regions (2015-2020)_x000D_
Table Global Sexual Wellness Revenue (M USD) by Regions (2015-2020)_x000D_
Table Global Sexual Wellness Revenue Market Share by Regions (2015-2020)_x000D_
Table Global Sexual Wellness Revenue Market Share by Regions in 2015_x000D_
Table Global Sexual Wellness Revenue Market Share by Regions in 2019_x000D_
Figure North America Sexual Wellness Sales and Growth Rate (2015-2020)_x000D_
Figure Europe Sexual Wellness Sales and Growth Rate (2015-2020)_x000D_
Figure Asia-Pacific Sexual Wellness Sales and Growth Rate (2015-2020)_x000D_
Figure Middle East and Africa Sexual Wellness Sales and Growth Rate (2015-2020)_x000D_
Figure South America Sexual Wellness Sales and Growth Rate (2015-2020)_x000D_
Figure North America COVID-19 Status_x000D_
Figure North America COVID-19 Confirmed Cases Major Distribution_x000D_
Figure North America Sexual Wellness Revenue (M USD) and Growth (2015-2020)_x000D_
Table North America Sexual Wellness Sales by Countries (2015-2020)_x000D_
Table North America Sexual Wellness Sales Market Share by Countries (2015-2020)_x000D_
Table North America Sexual Wellness Revenue (M USD) by Countries (2015-2020)_x000D_
Table North America Sexual Wellness Revenue Market Share by Countries (2015-2020)_x000D_
Figure United States Sexual Wellness Sales and Growth Rate (2015-2020)_x000D_
Figure Canada Sexual Wellness Sales and Growth Rate (2015-2020)_x000D_
Figure Mexico Sexual Wellness Sales and Growth (2015-2020)_x000D_
Figure Europe COVID-19 Status_x000D_
Figure Europe COVID-19 Confirmed Cases Major Distribution_x000D_
Figure Europe Sexual Wellness Revenue (M USD) and Growth (2015-2020)_x000D_
Table Europe Sexual Wellness Sales by Countries (2015-2020)_x000D_
Table Europe Sexual Wellness Sales Market Share by Countries (2015-2020)_x000D_
Table Europe Sexual Wellness Revenue (M USD) by Countries (2015-2020)_x000D_
Table Europe Sexual Wellness Revenue Market Share by Countries (2015-2020)_x000D_
Figure Germany Sexual Wellness Sales and Growth Rate (2015-2020)_x000D_
Figure UK Sexual Wellness Sales and Growth Rate (2015-2020)_x000D_
Figure France Sexual Wellness Sales and Growth (2015-2020)_x000D_
Figure Italy Sexual Wellness Sales and Growth (2015-2020)_x000D_
Figure Spain Sexual Wellness Sales and Growth (2015-2020)_x000D_
Figure Russia Sexual Wellness Sales and Growth (2015-2020)_x000D_
Figure Asia Pacific COVID-19 Status_x000D_
Figure Asia Pacific Sexual Wellness Revenue (M USD) and Growth (2015-2020)_x000D_
Table Asia Pacific Sexual Wellness Sales by Countries (2015-2020)_x000D_
Table Asia Pacific Sexual Wellness Sales Market Share by Countries (2015-2020)_x000D_
Table Asia Pacific Sexual Wellness Revenue (M USD) by Countries (2015-2020)_x000D_
Table Asia Pacific Sexual Wellness Revenue Market Share by Countries (2015-2020)_x000D_
Figure China Sexual Wellness Sales and Growth Rate (2015-2020)_x000D_
Figure Japan Sexual Wellness Sales and Growth Rate (2015-2020)_x000D_
Figure South Korea Sexual Wellness Sales and Growth (2015-2020)_x000D_
Figure India Sexual Wellness Sales and Growth (2015-2020)_x000D_
Figure Southeast Asia Sexual Wellness Sales and Growth (2015-2020)_x000D_
Figure Australia Sexual Wellness Sales and Growth (2015-2020)_x000D_
Figure Middle East Sexual Wellness Revenue (M USD) and Growth (2015-2020)_x000D_
Table Middle East Sexual Wellness Sales by Countries (2015-2020)_x000D_
Table Middle East and Africa Sexual Wellness Sales Market Share by Countries (2015-2020)_x000D_
Table Middle East and Africa Sexual Wellness Revenue (M USD) by Countries (2015-2020)_x000D_
Table Middle East and Africa Sexual Wellness Revenue Market Share by Countries (2015-2020)_x000D_
Figure Saudi Arabia Sexual Wellness Sales and Growth Rate (2015-2020)_x000D_
Figure UAE Sexual Wellness Sales and Growth Rate (2015-2020)_x000D_
Figure Egypt Sexual Wellness Sales and Growth (2015-2020)_x000D_
Figure Nigeria Sexual Wellness Sales and Growth (2015-2020)_x000D_
Figure South Africa Sexual Wellness Sales and Growth (2015-2020)_x000D_
Figure South America Sexual Wellness Revenue (M USD) and Growth (2015-2020)_x000D_
Table South America Sexual Wellness Sales by Countries (2015-2020)_x000D_
Table South America Sexual Wellness Sales Market Share by Countries (2015-2020)_x000D_
Table South America Sexual Wellness Revenue (M USD) by Countries (2015-2020)_x000D_
Table South America Sexual Wellness Revenue Market Share by Countries (2015-2020)_x000D_
Figure Brazil Sexual Wellness Sales and Growth Rate (2015-2020)_x000D_
Figure Argentina Sexual Wellness Sales and Growth Rate (2015-2020)_x000D_
Figure Columbia Sexual Wellness Sales and Growth (2015-2020)_x000D_
Figure Chile Sexual Wellness Sales and Growth (2015-2020)_x000D_
Figure Top 3 Market Share of Sexual Wellness Companies in 2019_x000D_
Figure Top 6 Market Share of Sexual Wellness Companies in 2019_x000D_
Table Major Players Production Value ($) Share (2015-2020)_x000D_
Table The Female Health Company Profile
Table The Female Health Company Product Introduction
Figure The Female Health Company Production and Growth Rate
Figure The Female Health Company Value ($) Market Share 2015-2020
Table Fuji Latex Profile
Table Fuji Latex Product Introduction
Figure Fuji Latex Production and Growth Rate
Figure Fuji Latex Value ($) Market Share 2015-2020
Table TENGA Profile
Table TENGA Product Introduction
Figure TENGA Production and Growth Rate
Figure TENGA Value ($) Market Share 2015-2020
Table Pure Romance Profile
Table Pure Romance Product Introduction
Figure Pure Romance Production and Growth Rate
Figure Pure Romance Value ($) Market Share 2015-2020
Table Reckitt Benckiser Profile
Table Reckitt Benckiser Product Introduction
Figure Reckitt Benckiser Production and Growth Rate
Figure Reckitt Benckiser Value ($) Market Share 2015-2020
Table LELO Profile
Table LELO Product Introduction
Figure LELO Production and Growth Rate
Figure LELO Value ($) Market Share 2015-2020
Table Bijoux Profile
Table Bijoux Product Introduction
Figure Bijoux Production and Growth Rate
Figure Bijoux Value ($) Market Share 2015-2020
Table Adam &amp; Eve Profile
Table Adam &amp; Eve Product Introduction
Figure Adam &amp; Eve Production and Growth Rate
Figure Adam &amp; Eve Value ($) Market Share 2015-2020
Table Ansell Healthcare Profile
Table Ansell Healthcare Product Introduction
Figure Ansell Healthcare Production and Growth Rate
Figure Ansell Healthcare Value ($) Market Share 2015-2020
Table Aneros Profile
Table Aneros Product Introduction
Figure Aneros Production and Growth Rate
Figure Aneros Value ($) Market Share 2015-2020
Table Valencia Naturals Profile
Table Valencia Naturals Product Introduction
Figure Valencia Naturals Production and Growth Rate
Figure Valencia Naturals Value ($) Market Share 2015-2020
Table Church &amp; Dwight Profile
Table Church &amp; Dwight Product Introduction
Figure Church &amp; Dwight Production and Growth Rate
Figure Church &amp; Dwight Value ($) Market Share 2015-2020
Table Durex Profile
Table Durex Product Introduction
Figure Durex Production and Growth Rate
Figure Durex Value ($) Market Share 2015-2020
Table Doc Johnson Profile
Table Doc Johnson Product Introduction
Figure Doc Johnson Production and Growth Rate
Figure Doc Johnson Value ($) Market Share 2015-2020
Table Moodzz BV Profile
Table Moodzz BV Product Introduction
Figure Moodzz BV Production and Growth Rate
Figure Moodzz BV Value ($) Market Share 2015-2020
Table ID Lubricants Profile
Table ID Lubricants Product Introduction
Figure ID Lubricants Production and Growth Rate
Figure ID Lubricants Value ($) Market Share 2015-2020
Table Market Driving Factors of Sexual Wellness_x000D_
Table Merger, Acquisition and New Investment_x000D_
Table Global Sexual Wellness Market Value ($) Forecast, by Type_x000D_
Table Global Sexual Wellness Market Volume Forecast, by Type_x000D_
Figure Global Sexual Wellness Market Value ($) and Growth Rate Forecast of Antifungal agents (2020-2025)
Figure Global Sexual Wellness Market Volume ($) and Growth Rate Forecast of Antifungal agents (2020-2025)
Figure Global Sexual Wellness Market Value ($) and Growth Rate Forecast of Sex toys (2020-2025)
Figure Global Sexual Wellness Market Volume ($) and Growth Rate Forecast of Sex toys (2020-2025)
Figure Global Sexual Wellness Market Value ($) and Growth Rate Forecast of Erotic lingerie (2020-2025)
Figure Global Sexual Wellness Market Volume ($) and Growth Rate Forecast of Erotic lingerie (2020-2025)
Figure Global Sexual Wellness Market Value ($) and Growth Rate Forecast of Condoms and female contraceptives (2020-2025)
Figure Global Sexual Wellness Market Volume ($) and Growth Rate Forecast of Condoms and female contraceptives (2020-2025)
Figure Global Sexual Wellness Market Value ($) and Growth Rate Forecast of Sexual body wash (2020-2025)
Figure Global Sexual Wellness Market Volume ($) and Growth Rate Forecast of Sexual body wash (2020-2025)
Figure Global Sexual Wellness Market Value ($) and Growth Rate Forecast of Personal lubricants (2020-2025)
Figure Global Sexual Wellness Market Volume ($) and Growth Rate Forecast of Personal lubricants (2020-2025)
Figure Global Sexual Wellness Market Value ($) and Growth Rate Forecast of Performance enhancers (2020-2025)
Figure Global Sexual Wellness Market Volume ($) and Growth Rate Forecast of Performance enhancers (2020-2025)
Figure Global Sexual Wellness Market Value ($) and Growth Rate Forecast of Pregnancy testing products (2020-2025)
Figure Global Sexual Wellness Market Volume ($) and Growth Rate Forecast of Pregnancy testing products (2020-2025)
Figure Global Sexual Wellness Market Value ($) and Growth Rate Forecast of Other sexual wellness products (2020-2025)
Figure Global Sexual Wellness Market Volume ($) and Growth Rate Forecast of Other sexual wellness products (2020-2025)
Table Global Market Value ($) Forecast by Application (2020-2025)_x000D_
Table Global Market Volume Forecast by Application (2020-2025)_x000D_
Figure Market Value ($) and Growth Rate Forecast of Woman (2020-2025)
Figure Market Volume and Growth Rate Forecast of Woman (2020-2025)
Figure Market Value ($) and Growth Rate Forecast of Man (2020-2025)
Figure Market Volume and Growth Rate Forecast of Man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</si>
  <si>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Sexual Wellness Industry Market Report Opportunities and Competitive Landscape</t>
  </si>
  <si>
    <t>COVID-19 Outbreak-Global Legal Analytics Industry Market Report-Development Trends, Threats, Opportunities and Competitive Landscape in 2020</t>
  </si>
  <si>
    <t>Legal analytics is the application of data analysis methods and technologies within the field of law to improve efficiency, gain insight and realize greater value from available data._x000D_
_x000D_
Similar to business analytics (BA) in other sectors, legal analytics are used to yield actionable information that can improve processes and increase efficiency. Legal analytics are implemented to give a law firm a competitive advantage and drive corporate profits._x000D_
The Legal Analytics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Legal Analytics industry. _x000D_
Chapter 3.7 covers the analysis of the impact of COVID-19 from the perspective of the industry chain. _x000D_
In addition, chapters 7-11 consider the impact of COVID-19 on the regional economy._x000D_
_x000D_
&lt;b&gt;The Legal Analytics market can be split based on product types, major applications, and important countries as follows:&lt;/b&gt;_x000D_
_x000D_
&lt;b&gt;Key players in the global Legal Analytics market covered in Chapter 12:&lt;/b&gt;_x000D_
UnitedLex Corporation
PREMONITION
The Bureau of National Affairs (BNA) Inc.
LexisNexis
Wolters Kluwer
MindCrest, Inc.
Thomson Reuters
Argopoint LLC
IBM Corporation
CPA Global
Analytics Consulting LLC
Wipro Limited
_x000D_
&lt;b&gt;In Chapter 4 and 14.1, on the basis of types, the Legal Analytics market from 2015 to 2025 is primarily split into:&lt;/b&gt;_x000D_
Descriptive Analytics
Prescriptive Analytics
Predictive Analytics
_x000D_
&lt;b&gt;In Chapter 5 and 14.2, on the basis of applications, the Legal Analytics market from 2015 to 2025 covers:&lt;/b&gt;_x000D_
Corporates
Law Firms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</si>
  <si>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Legal Analytics Introduction and Market Overview_x000D_
1.1 Objectives of the Study_x000D_
1.2 Overview of Legal Analytics_x000D_
1.3 Scope of The Study_x000D_
1.3.1 Key Market Segments_x000D_
1.3.2 Players Covered_x000D_
1.3.3 COVID-19's impact on the Legal Analytics industry_x000D_
1.4 Methodology of The Study_x000D_
1.5 Research Data Source_x000D_
_x000D_
2 Executive Summary_x000D_
2.1 Market Overview_x000D_
2.1.1 Global Legal Analytics Market Size, 2015 – 2020_x000D_
2.1.2 Global Legal Analytics Market Size by Type, 2015 – 2020_x000D_
2.1.3 Global Legal Analytics Market Size by Application, 2015 – 2020_x000D_
2.1.4 Global Legal Analytics Market Size by Region, 2015 - 2025_x000D_
2.2 Business Environment Analysis_x000D_
2.2.1 Global COVID-19 Status and Economic Overview_x000D_
2.2.2 Influence of COVID-19 Outbreak on Legal Analytics Industry Development_x000D_
_x000D_
3 Industry Chain Analysis_x000D_
3.1 Upstream Raw Material Suppliers of Legal Analytics Analysis_x000D_
3.2 Major Players of Legal Analytics_x000D_
3.3 Legal Analytics Manufacturing Cost Structure Analysis_x000D_
3.3.1 Production Process Analysis_x000D_
3.3.2 Manufacturing Cost Structure of Legal Analytics_x000D_
3.3.3 Labor Cost of Legal Analytics_x000D_
3.4 Market Distributors of Legal Analytics_x000D_
3.5 Major Downstream Buyers of Legal Analytics Analysis_x000D_
3.6 The Impact of Covid-19 From the Perspective of Industry Chain_x000D_
3.7 Regional Import and Export Controls Will Exist for a Long Time_x000D_
3.8 Continued downward PMI Spreads Globally_x000D_
_x000D_
4 Global Legal Analytics Market, by Type_x000D_
4.1 Global Legal Analytics Value and Market Share by Type (2015-2020)_x000D_
4.2 Global Legal Analytics Production and Market Share by Type (2015-2020)_x000D_
4.3 Global Legal Analytics Value and Growth Rate by Type (2015-2020)_x000D_
4.3.1 Global Legal Analytics Value and Growth Rate of Descriptive Analytics
4.3.2 Global Legal Analytics Value and Growth Rate of Prescriptive Analytics
4.3.3 Global Legal Analytics Value and Growth Rate of Predictive Analytics
4.4 Global Legal Analytics Price Analysis by Type (2015-2020)_x000D_
_x000D_
5 Legal Analytics Market, by Application_x000D_
5.1 Downstream Market Overview_x000D_
5.2 Global Legal Analytics Consumption and Market Share by Application (2015-2020)_x000D_
5.3 Global Legal Analytics Consumption and Growth Rate by Application (2015-2020)_x000D_
5.3.1 Global Legal Analytics Consumption and Growth Rate of Corporates (2015-2020)
5.3.2 Global Legal Analytics Consumption and Growth Rate of Law Firms (2015-2020)
5.3.3 Global Legal Analytics Consumption and Growth Rate of Others (2015-2020)
_x000D_
6 Global Legal Analytics Market Analysis by Regions_x000D_
6.1 Global Legal Analytics Sales, Revenue and Market Share by Regions_x000D_
6.1.1 Global Legal Analytics Sales by Regions (2015-2020)_x000D_
6.1.2 Global Legal Analytics Revenue by Regions (2015-2020)_x000D_
6.2 North America Legal Analytics Sales and Growth Rate (2015-2020)_x000D_
6.3 Europe Legal Analytics Sales and Growth Rate (2015-2020)_x000D_
6.4 Asia-Pacific Legal Analytics Sales and Growth Rate (2015-2020)_x000D_
6.5 Middle East and Africa Legal Analytics Sales and Growth Rate (2015-2020)_x000D_
6.6 South America Legal Analytics Sales and Growth Rate (2015-2020)_x000D_
_x000D_
7 North America Legal Analytics Market Analysis by Countries_x000D_
7.1 The Influence of COVID-19 on North America Market_x000D_
7.2 North America Legal Analytics Sales, Revenue and Market Share by Countries_x000D_
7.2.1 North America Legal Analytics Sales by Countries (2015-2020)_x000D_
7.2.2 North America Legal Analytics Revenue by Countries (2015-2020)_x000D_
7.3 United States Legal Analytics Sales and Growth Rate (2015-2020)_x000D_
7.4 Canada Legal Analytics Sales and Growth Rate (2015-2020)_x000D_
7.5 Mexico Legal Analytics Sales and Growth Rate (2015-2020)_x000D_
_x000D_
8 Europe Legal Analytics Market Analysis by Countries_x000D_
8.1 The Influence of COVID-19 on Europe Market_x000D_
8.2 Europe Legal Analytics Sales, Revenue and Market Share by Countries_x000D_
8.2.1 Europe Legal Analytics Sales by Countries (2015-2020)_x000D_
8.2.2 Europe Legal Analytics Revenue by Countries (2015-2020)_x000D_
8.3 Germany Legal Analytics Sales and Growth Rate (2015-2020)_x000D_
8.4 UK Legal Analytics Sales and Growth Rate (2015-2020)_x000D_
8.5 France Legal Analytics Sales and Growth Rate (2015-2020)_x000D_
8.6 Italy Legal Analytics Sales and Growth Rate (2015-2020)_x000D_
8.7 Spain Legal Analytics Sales and Growth Rate (2015-2020)_x000D_
8.8 Russia Legal Analytics Sales and Growth Rate (2015-2020)_x000D_
_x000D_
9 Asia Pacific Legal Analytics Market Analysis by Countries_x000D_
9.1 The Influence of COVID-19 on Asia Pacific Market_x000D_
9.2 Asia Pacific Legal Analytics Sales, Revenue and Market Share by Countries_x000D_
9.2.1 Asia Pacific Legal Analytics Sales by Countries (2015-2020)_x000D_
9.2.2 Asia Pacific Legal Analytics Revenue by Countries (2015-2020)_x000D_
9.3 China Legal Analytics Sales and Growth Rate (2015-2020)_x000D_
9.4 Japan Legal Analytics Sales and Growth Rate (2015-2020)_x000D_
9.5 South Korea Legal Analytics Sales and Growth Rate (2015-2020)_x000D_
9.6 India Legal Analytics Sales and Growth Rate (2015-2020)_x000D_
9.7 Southeast Asia Legal Analytics Sales and Growth Rate (2015-2020)_x000D_
9.8 Australia Legal Analytics Sales and Growth Rate (2015-2020)_x000D_
_x000D_
10 Middle East and Africa Legal Analytics Market Analysis by Countries_x000D_
10.1 The Influence of COVID-19 on Middle East and Africa Market_x000D_
10.2 Middle East and Africa Legal Analytics Sales, Revenue and Market Share by Countries_x000D_
10.2.1 Middle East and Africa Legal Analytics Sales by Countries (2015-2020)_x000D_
10.2.2 Middle East and Africa Legal Analytics Revenue by Countries (2015-2020)_x000D_
10.3 Saudi Arabia Legal Analytics Sales and Growth Rate (2015-2020)_x000D_
10.4 UAE Legal Analytics Sales and Growth Rate (2015-2020)_x000D_
10.5 Egypt Legal Analytics Sales and Growth Rate (2015-2020)_x000D_
10.6 Nigeria Legal Analytics Sales and Growth Rate (2015-2020)_x000D_
10.7 South Africa Legal Analytics Sales and Growth Rate (2015-2020)_x000D_
_x000D_
11 South America Legal Analytics Market Analysis by Countries_x000D_
11.1 The Influence of COVID-19 on Middle East and Africa Market_x000D_
11.2 South America Legal Analytics Sales, Revenue and Market Share by Countries_x000D_
11.2.1 South America Legal Analytics Sales by Countries (2015-2020)_x000D_
11.2.2 South America Legal Analytics Revenue by Countries (2015-2020)_x000D_
11.3 Brazil Legal Analytics Sales and Growth Rate (2015-2020)_x000D_
11.4 Argentina Legal Analytics Sales and Growth Rate (2015-2020)_x000D_
11.5 Columbia Legal Analytics Sales and Growth Rate (2015-2020)_x000D_
11.6 Chile Legal Analytics Sales and Growth Rate (2015-2020)_x000D_
_x000D_
12 Competitive Landscape_x000D_
12.1 UnitedLex Corporation
12.1.1 UnitedLex Corporation Basic Information
12.1.2 Legal Analytics Product Introduction
12.1.3 UnitedLex Corporation Production, Value, Price, Gross Margin 2015-2020
12.2 PREMONITION
12.2.1 PREMONITION Basic Information
12.2.2 Legal Analytics Product Introduction
12.2.3 PREMONITION Production, Value, Price, Gross Margin 2015-2020
12.3 The Bureau of National Affairs (BNA) Inc.
12.3.1 The Bureau of National Affairs (BNA) Inc. Basic Information
12.3.2 Legal Analytics Product Introduction
12.3.3 The Bureau of National Affairs (BNA) Inc. Production, Value, Price, Gross Margin 2015-2020
12.4 LexisNexis
12.4.1 LexisNexis Basic Information
12.4.2 Legal Analytics Product Introduction
12.4.3 LexisNexis Production, Value, Price, Gross Margin 2015-2020
12.5 Wolters Kluwer
12.5.1 Wolters Kluwer Basic Information
12.5.2 Legal Analytics Product Introduction
12.5.3 Wolters Kluwer Production, Value, Price, Gross Margin 2015-2020
12.6 MindCrest, Inc.
12.6.1 MindCrest, Inc. Basic Information
12.6.2 Legal Analytics Product Introduction
12.6.3 MindCrest, Inc. Production, Value, Price, Gross Margin 2015-2020
12.7 Thomson Reuters
12.7.1 Thomson Reuters Basic Information
12.7.2 Legal Analytics Product Introduction
12.7.3 Thomson Reuters Production, Value, Price, Gross Margin 2015-2020
12.8 Argopoint LLC
12.8.1 Argopoint LLC Basic Information
12.8.2 Legal Analytics Product Introduction
12.8.3 Argopoint LLC Production, Value, Price, Gross Margin 2015-2020
12.9 IBM Corporation
12.9.1 IBM Corporation Basic Information
12.9.2 Legal Analytics Product Introduction
12.9.3 IBM Corporation Production, Value, Price, Gross Margin 2015-2020
12.10 CPA Global
12.10.1 CPA Global Basic Information
12.10.2 Legal Analytics Product Introduction
12.10.3 CPA Global Production, Value, Price, Gross Margin 2015-2020
12.11 Analytics Consulting LLC
12.11.1 Analytics Consulting LLC Basic Information
12.11.2 Legal Analytics Product Introduction
12.11.3 Analytics Consulting LLC Production, Value, Price, Gross Margin 2015-2020
12.12 Wipro Limited
12.12.1 Wipro Limited Basic Information
12.12.2 Legal Analytics Product Introduction
12.12.3 Wipro Limited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Legal Analytics Market Forecast_x000D_
14.1 Global Legal Analytics Market Value &amp; Volume Forecast, by Type (2020-2025)_x000D_
14.1.1 Descriptive Analytics Market Value and Volume Forecast (2020-2025)
14.1.2 Prescriptive Analytics Market Value and Volume Forecast (2020-2025)
14.1.3 Predictive Analytics Market Value and Volume Forecast (2020-2025)
14.2 Global Legal Analytics Market Value &amp; Volume Forecast, by Application (2020-2025)_x000D_
14.2.1 Corporates Market Value and Volume Forecast (2020-2025)
14.2.2 Law Firms Market Value and Volume Forecast (2020-2025)
14.2.3 Others Market Value and Volume Forecast (2020-2025)
14.3 Legal Analytics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</si>
  <si>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Legal Analytics_x000D_
Table Product Specification of Legal Analytics_x000D_
Table Legal Analytics Key Market Segments_x000D_
Table Key Players Legal Analytics Covered_x000D_
Figure Global Legal Analytics Market Size, 2015 – 2025_x000D_
Table Different Types of Legal Analytics_x000D_
Figure Global Legal Analytics Value ($) Segment by Type from 2015-2020_x000D_
Figure Global Legal Analytics Market Share by Types in 2019_x000D_
Table Different Applications of Legal Analytics_x000D_
Figure Global Legal Analytics Value ($) Segment by Applications from 2015-2020_x000D_
Figure Global Legal Analytics Market Share by Applications in 2019_x000D_
Figure Global Legal Analytics Market Share by Regions in 2019_x000D_
Figure North America Legal Analytics Production Value ($) and Growth Rate (2015-2020)_x000D_
Figure Europe Legal Analytics Production Value ($) and Growth Rate (2015-2020)_x000D_
Figure Asia Pacific Legal Analytics Production Value ($) and Growth Rate (2015-2020)_x000D_
Figure Middle East and Africa Legal Analytics Production Value ($) and Growth Rate (2015-2020)_x000D_
Figure South America Legal Analytics Production Value ($) and Growth Rate (2015-2020)_x000D_
Table Global COVID-19 Status and Economic Overview_x000D_
Figure Global COVID-19 Status_x000D_
Figure COVID-19 Comparison of Major Countries_x000D_
Figure Industry Chain Analysis of Legal Analytics_x000D_
Table Upstream Raw Material Suppliers of Legal Analytics with Contact Information_x000D_
Table Major Players Headquarters, and Service Area of Legal Analytics_x000D_
Figure Major Players Production Value Market Share of Legal Analytics in 2019_x000D_
Table Major Players Legal Analytics Product Types in 2019_x000D_
Figure Production Process of Legal Analytics_x000D_
Figure Manufacturing Cost Structure of Legal Analytics_x000D_
Figure Channel Status of Legal Analytics_x000D_
Table Major Distributors of Legal Analytics with Contact Information_x000D_
Table Major Downstream Buyers of Legal Analytics with Contact Information_x000D_
Table Global Legal Analytics Value ($) by Type (2015-2020)_x000D_
Table Global Legal Analytics Value Share by Type (2015-2020)_x000D_
Figure Global Legal Analytics Value Share by Type (2015-2020)_x000D_
Table Global Legal Analytics Production by Type (2015-2020)_x000D_
Table Global Legal Analytics Production Share by Type (2015-2020)_x000D_
Figure Global Legal Analytics Production Share by Type (2015-2020)_x000D_
Figure Global Legal Analytics Value ($) and Growth Rate of Descriptive Analytics (2015-2020)
Figure Global Legal Analytics Value ($) and Growth Rate of Prescriptive Analytics (2015-2020)
Figure Global Legal Analytics Value ($) and Growth Rate of Predictive Analytics (2015-2020)
Figure Global Legal Analytics Price by Type (2015-2020)_x000D_
Figure Downstream Market Overview_x000D_
Table Global Legal Analytics Consumption by Application (2015-2020)_x000D_
Table Global Legal Analytics Consumption Market Share by Application (2015-2020)_x000D_
Figure Global Legal Analytics Consumption Market Share by Application (2015-2020)_x000D_
Figure Global Legal Analytics Consumption and Growth Rate of Corporates (2015-2020)
Figure Global Legal Analytics Consumption and Growth Rate of Law Firms (2015-2020)
Figure Global Legal Analytics Consumption and Growth Rate of Others (2015-2020)
Figure Global Legal Analytics Sales and Growth Rate (2015-2020)_x000D_
Figure Global Legal Analytics Revenue (M USD) and Growth (2015-2020)_x000D_
Table Global Legal Analytics Sales by Regions (2015-2020)_x000D_
Table Global Legal Analytics Sales Market Share by Regions (2015-2020)_x000D_
Table Global Legal Analytics Revenue (M USD) by Regions (2015-2020)_x000D_
Table Global Legal Analytics Revenue Market Share by Regions (2015-2020)_x000D_
Table Global Legal Analytics Revenue Market Share by Regions in 2015_x000D_
Table Global Legal Analytics Revenue Market Share by Regions in 2019_x000D_
Figure North America Legal Analytics Sales and Growth Rate (2015-2020)_x000D_
Figure Europe Legal Analytics Sales and Growth Rate (2015-2020)_x000D_
Figure Asia-Pacific Legal Analytics Sales and Growth Rate (2015-2020)_x000D_
Figure Middle East and Africa Legal Analytics Sales and Growth Rate (2015-2020)_x000D_
Figure South America Legal Analytics Sales and Growth Rate (2015-2020)_x000D_
Figure North America COVID-19 Status_x000D_
Figure North America COVID-19 Confirmed Cases Major Distribution_x000D_
Figure North America Legal Analytics Revenue (M USD) and Growth (2015-2020)_x000D_
Table North America Legal Analytics Sales by Countries (2015-2020)_x000D_
Table North America Legal Analytics Sales Market Share by Countries (2015-2020)_x000D_
Table North America Legal Analytics Revenue (M USD) by Countries (2015-2020)_x000D_
Table North America Legal Analytics Revenue Market Share by Countries (2015-2020)_x000D_
Figure United States Legal Analytics Sales and Growth Rate (2015-2020)_x000D_
Figure Canada Legal Analytics Sales and Growth Rate (2015-2020)_x000D_
Figure Mexico Legal Analytics Sales and Growth (2015-2020)_x000D_
Figure Europe COVID-19 Status_x000D_
Figure Europe COVID-19 Confirmed Cases Major Distribution_x000D_
Figure Europe Legal Analytics Revenue (M USD) and Growth (2015-2020)_x000D_
Table Europe Legal Analytics Sales by Countries (2015-2020)_x000D_
Table Europe Legal Analytics Sales Market Share by Countries (2015-2020)_x000D_
Table Europe Legal Analytics Revenue (M USD) by Countries (2015-2020)_x000D_
Table Europe Legal Analytics Revenue Market Share by Countries (2015-2020)_x000D_
Figure Germany Legal Analytics Sales and Growth Rate (2015-2020)_x000D_
Figure UK Legal Analytics Sales and Growth Rate (2015-2020)_x000D_
Figure France Legal Analytics Sales and Growth (2015-2020)_x000D_
Figure Italy Legal Analytics Sales and Growth (2015-2020)_x000D_
Figure Spain Legal Analytics Sales and Growth (2015-2020)_x000D_
Figure Russia Legal Analytics Sales and Growth (2015-2020)_x000D_
Figure Asia Pacific COVID-19 Status_x000D_
Figure Asia Pacific Legal Analytics Revenue (M USD) and Growth (2015-2020)_x000D_
Table Asia Pacific Legal Analytics Sales by Countries (2015-2020)_x000D_
Table Asia Pacific Legal Analytics Sales Market Share by Countries (2015-2020)_x000D_
Table Asia Pacific Legal Analytics Revenue (M USD) by Countries (2015-2020)_x000D_
Table Asia Pacific Legal Analytics Revenue Market Share by Countries (2015-2020)_x000D_
Figure China Legal Analytics Sales and Growth Rate (2015-2020)_x000D_
Figure Japan Legal Analytics Sales and Growth Rate (2015-2020)_x000D_
Figure South Korea Legal Analytics Sales and Growth (2015-2020)_x000D_
Figure India Legal Analytics Sales and Growth (2015-2020)_x000D_
Figure Southeast Asia Legal Analytics Sales and Growth (2015-2020)_x000D_
Figure Australia Legal Analytics Sales and Growth (2015-2020)_x000D_
Figure Middle East Legal Analytics Revenue (M USD) and Growth (2015-2020)_x000D_
Table Middle East Legal Analytics Sales by Countries (2015-2020)_x000D_
Table Middle East and Africa Legal Analytics Sales Market Share by Countries (2015-2020)_x000D_
Table Middle East and Africa Legal Analytics Revenue (M USD) by Countries (2015-2020)_x000D_
Table Middle East and Africa Legal Analytics Revenue Market Share by Countries (2015-2020)_x000D_
Figure Saudi Arabia Legal Analytics Sales and Growth Rate (2015-2020)_x000D_
Figure UAE Legal Analytics Sales and Growth Rate (2015-2020)_x000D_
Figure Egypt Legal Analytics Sales and Growth (2015-2020)_x000D_
Figure Nigeria Legal Analytics Sales and Growth (2015-2020)_x000D_
Figure South Africa Legal Analytics Sales and Growth (2015-2020)_x000D_
Figure South America Legal Analytics Revenue (M USD) and Growth (2015-2020)_x000D_
Table South America Legal Analytics Sales by Countries (2015-2020)_x000D_
Table South America Legal Analytics Sales Market Share by Countries (2015-2020)_x000D_
Table South America Legal Analytics Revenue (M USD) by Countries (2015-2020)_x000D_
Table South America Legal Analytics Revenue Market Share by Countries (2015-2020)_x000D_
Figure Brazil Legal Analytics Sales and Growth Rate (2015-2020)_x000D_
Figure Argentina Legal Analytics Sales and Growth Rate (2015-2020)_x000D_
Figure Columbia Legal Analytics Sales and Growth (2015-2020)_x000D_
Figure Chile Legal Analytics Sales and Growth (2015-2020)_x000D_
Figure Top 3 Market Share of Legal Analytics Companies in 2019_x000D_
Figure Top 6 Market Share of Legal Analytics Companies in 2019_x000D_
Table Major Players Production Value ($) Share (2015-2020)_x000D_
Table UnitedLex Corporation Profile
Table UnitedLex Corporation Product Introduction
Figure UnitedLex Corporation Production and Growth Rate
Figure UnitedLex Corporation Value ($) Market Share 2015-2020
Table PREMONITION Profile
Table PREMONITION Product Introduction
Figure PREMONITION Production and Growth Rate
Figure PREMONITION Value ($) Market Share 2015-2020
Table The Bureau of National Affairs (BNA) Inc. Profile
Table The Bureau of National Affairs (BNA) Inc. Product Introduction
Figure The Bureau of National Affairs (BNA) Inc. Production and Growth Rate
Figure The Bureau of National Affairs (BNA) Inc. Value ($) Market Share 2015-2020
Table LexisNexis Profile
Table LexisNexis Product Introduction
Figure LexisNexis Production and Growth Rate
Figure LexisNexis Value ($) Market Share 2015-2020
Table Wolters Kluwer Profile
Table Wolters Kluwer Product Introduction
Figure Wolters Kluwer Production and Growth Rate
Figure Wolters Kluwer Value ($) Market Share 2015-2020
Table MindCrest, Inc. Profile
Table MindCrest, Inc. Product Introduction
Figure MindCrest, Inc. Production and Growth Rate
Figure MindCrest, Inc. Value ($) Market Share 2015-2020
Table Thomson Reuters Profile
Table Thomson Reuters Product Introduction
Figure Thomson Reuters Production and Growth Rate
Figure Thomson Reuters Value ($) Market Share 2015-2020
Table Argopoint LLC Profile
Table Argopoint LLC Product Introduction
Figure Argopoint LLC Production and Growth Rate
Figure Argopoint LLC Value ($) Market Share 2015-2020
Table IBM Corporation Profile
Table IBM Corporation Product Introduction
Figure IBM Corporation Production and Growth Rate
Figure IBM Corporation Value ($) Market Share 2015-2020
Table CPA Global Profile
Table CPA Global Product Introduction
Figure CPA Global Production and Growth Rate
Figure CPA Global Value ($) Market Share 2015-2020
Table Analytics Consulting LLC Profile
Table Analytics Consulting LLC Product Introduction
Figure Analytics Consulting LLC Production and Growth Rate
Figure Analytics Consulting LLC Value ($) Market Share 2015-2020
Table Wipro Limited Profile
Table Wipro Limited Product Introduction
Figure Wipro Limited Production and Growth Rate
Figure Wipro Limited Value ($) Market Share 2015-2020
Table Market Driving Factors of Legal Analytics_x000D_
Table Merger, Acquisition and New Investment_x000D_
Table Global Legal Analytics Market Value ($) Forecast, by Type_x000D_
Table Global Legal Analytics Market Volume Forecast, by Type_x000D_
Figure Global Legal Analytics Market Value ($) and Growth Rate Forecast of Descriptive Analytics (2020-2025)
Figure Global Legal Analytics Market Volume ($) and Growth Rate Forecast of Descriptive Analytics (2020-2025)
Figure Global Legal Analytics Market Value ($) and Growth Rate Forecast of Prescriptive Analytics (2020-2025)
Figure Global Legal Analytics Market Volume ($) and Growth Rate Forecast of Prescriptive Analytics (2020-2025)
Figure Global Legal Analytics Market Value ($) and Growth Rate Forecast of Predictive Analytics (2020-2025)
Figure Global Legal Analytics Market Volume ($) and Growth Rate Forecast of Predictive Analytics (2020-2025)
Table Global Market Value ($) Forecast by Application (2020-2025)_x000D_
Table Global Market Volume Forecast by Application (2020-2025)_x000D_
Figure Market Value ($) and Growth Rate Forecast of Corporates (2020-2025)
Figure Market Volume and Growth Rate Forecast of Corporates (2020-2025)
Figure Market Value ($) and Growth Rate Forecast of Law Firms (2020-2025)
Figure Market Volume and Growth Rate Forecast of Law Firms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</si>
  <si>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Legal Analytics Industry Market Report Opportunities and Competitive Landscape</t>
  </si>
  <si>
    <t>COVID-19 Outbreak-Global Refrigerated Food storage Industry Market Report-Development Trends, Threats, Opportunities and Competitive Landscape in 2020</t>
  </si>
  <si>
    <t>The temperature in a refrigerator should be 40 °F or below throughout the unit so that any place is safe for storage of any food. Cold temperatures help food stay fresh longer._x000D_
The Refrigerated Food storage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Refrigerated Food storage industry. _x000D_
Chapter 3.7 covers the analysis of the impact of COVID-19 from the perspective of the industry chain. _x000D_
In addition, chapters 7-11 consider the impact of COVID-19 on the regional economy._x000D_
_x000D_
&lt;b&gt;The Refrigerated Food storage market can be split based on product types, major applications, and important countries as follows:&lt;/b&gt;_x000D_
_x000D_
&lt;b&gt;Key players in the global Refrigerated Food storage market covered in Chapter 12:&lt;/b&gt;_x000D_
Americold Logistics, LLC
Preferred Freezer Services
Wabash National Corporation
Henningsen Cold Storage Co.
AGRO Merchants Group North America
Burris Logistics
Lineage Logistics Holdings, LLC
United States Cold Storage
Cloverleaf Cold Storage
Nordic Logistics, LLC
_x000D_
&lt;b&gt;In Chapter 4 and 14.1, on the basis of types, the Refrigerated Food storage market from 2015 to 2025 is primarily split into:&lt;/b&gt;_x000D_
Chilled
Frozen
_x000D_
&lt;b&gt;In Chapter 5 and 14.2, on the basis of applications, the Refrigerated Food storage market from 2015 to 2025 covers:&lt;/b&gt;_x000D_
Processed Food
Fish
Meat &amp; Seafood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</si>
  <si>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Refrigerated Food storage Introduction and Market Overview_x000D_
1.1 Objectives of the Study_x000D_
1.2 Overview of Refrigerated Food storage_x000D_
1.3 Scope of The Study_x000D_
1.3.1 Key Market Segments_x000D_
1.3.2 Players Covered_x000D_
1.3.3 COVID-19's impact on the Refrigerated Food storage industry_x000D_
1.4 Methodology of The Study_x000D_
1.5 Research Data Source_x000D_
_x000D_
2 Executive Summary_x000D_
2.1 Market Overview_x000D_
2.1.1 Global Refrigerated Food storage Market Size, 2015 – 2020_x000D_
2.1.2 Global Refrigerated Food storage Market Size by Type, 2015 – 2020_x000D_
2.1.3 Global Refrigerated Food storage Market Size by Application, 2015 – 2020_x000D_
2.1.4 Global Refrigerated Food storage Market Size by Region, 2015 - 2025_x000D_
2.2 Business Environment Analysis_x000D_
2.2.1 Global COVID-19 Status and Economic Overview_x000D_
2.2.2 Influence of COVID-19 Outbreak on Refrigerated Food storage Industry Development_x000D_
_x000D_
3 Industry Chain Analysis_x000D_
3.1 Upstream Raw Material Suppliers of Refrigerated Food storage Analysis_x000D_
3.2 Major Players of Refrigerated Food storage_x000D_
3.3 Refrigerated Food storage Manufacturing Cost Structure Analysis_x000D_
3.3.1 Production Process Analysis_x000D_
3.3.2 Manufacturing Cost Structure of Refrigerated Food storage_x000D_
3.3.3 Labor Cost of Refrigerated Food storage_x000D_
3.4 Market Distributors of Refrigerated Food storage_x000D_
3.5 Major Downstream Buyers of Refrigerated Food storage Analysis_x000D_
3.6 The Impact of Covid-19 From the Perspective of Industry Chain_x000D_
3.7 Regional Import and Export Controls Will Exist for a Long Time_x000D_
3.8 Continued downward PMI Spreads Globally_x000D_
_x000D_
4 Global Refrigerated Food storage Market, by Type_x000D_
4.1 Global Refrigerated Food storage Value and Market Share by Type (2015-2020)_x000D_
4.2 Global Refrigerated Food storage Production and Market Share by Type (2015-2020)_x000D_
4.3 Global Refrigerated Food storage Value and Growth Rate by Type (2015-2020)_x000D_
4.3.1 Global Refrigerated Food storage Value and Growth Rate of Chilled
4.3.2 Global Refrigerated Food storage Value and Growth Rate of Frozen
4.4 Global Refrigerated Food storage Price Analysis by Type (2015-2020)_x000D_
_x000D_
5 Refrigerated Food storage Market, by Application_x000D_
5.1 Downstream Market Overview_x000D_
5.2 Global Refrigerated Food storage Consumption and Market Share by Application (2015-2020)_x000D_
5.3 Global Refrigerated Food storage Consumption and Growth Rate by Application (2015-2020)_x000D_
5.3.1 Global Refrigerated Food storage Consumption and Growth Rate of Processed Food (2015-2020)
5.3.2 Global Refrigerated Food storage Consumption and Growth Rate of Fish (2015-2020)
5.3.3 Global Refrigerated Food storage Consumption and Growth Rate of Meat &amp; Seafood (2015-2020)
_x000D_
6 Global Refrigerated Food storage Market Analysis by Regions_x000D_
6.1 Global Refrigerated Food storage Sales, Revenue and Market Share by Regions_x000D_
6.1.1 Global Refrigerated Food storage Sales by Regions (2015-2020)_x000D_
6.1.2 Global Refrigerated Food storage Revenue by Regions (2015-2020)_x000D_
6.2 North America Refrigerated Food storage Sales and Growth Rate (2015-2020)_x000D_
6.3 Europe Refrigerated Food storage Sales and Growth Rate (2015-2020)_x000D_
6.4 Asia-Pacific Refrigerated Food storage Sales and Growth Rate (2015-2020)_x000D_
6.5 Middle East and Africa Refrigerated Food storage Sales and Growth Rate (2015-2020)_x000D_
6.6 South America Refrigerated Food storage Sales and Growth Rate (2015-2020)_x000D_
_x000D_
7 North America Refrigerated Food storage Market Analysis by Countries_x000D_
7.1 The Influence of COVID-19 on North America Market_x000D_
7.2 North America Refrigerated Food storage Sales, Revenue and Market Share by Countries_x000D_
7.2.1 North America Refrigerated Food storage Sales by Countries (2015-2020)_x000D_
7.2.2 North America Refrigerated Food storage Revenue by Countries (2015-2020)_x000D_
7.3 United States Refrigerated Food storage Sales and Growth Rate (2015-2020)_x000D_
7.4 Canada Refrigerated Food storage Sales and Growth Rate (2015-2020)_x000D_
7.5 Mexico Refrigerated Food storage Sales and Growth Rate (2015-2020)_x000D_
_x000D_
8 Europe Refrigerated Food storage Market Analysis by Countries_x000D_
8.1 The Influence of COVID-19 on Europe Market_x000D_
8.2 Europe Refrigerated Food storage Sales, Revenue and Market Share by Countries_x000D_
8.2.1 Europe Refrigerated Food storage Sales by Countries (2015-2020)_x000D_
8.2.2 Europe Refrigerated Food storage Revenue by Countries (2015-2020)_x000D_
8.3 Germany Refrigerated Food storage Sales and Growth Rate (2015-2020)_x000D_
8.4 UK Refrigerated Food storage Sales and Growth Rate (2015-2020)_x000D_
8.5 France Refrigerated Food storage Sales and Growth Rate (2015-2020)_x000D_
8.6 Italy Refrigerated Food storage Sales and Growth Rate (2015-2020)_x000D_
8.7 Spain Refrigerated Food storage Sales and Growth Rate (2015-2020)_x000D_
8.8 Russia Refrigerated Food storage Sales and Growth Rate (2015-2020)_x000D_
_x000D_
9 Asia Pacific Refrigerated Food storage Market Analysis by Countries_x000D_
9.1 The Influence of COVID-19 on Asia Pacific Market_x000D_
9.2 Asia Pacific Refrigerated Food storage Sales, Revenue and Market Share by Countries_x000D_
9.2.1 Asia Pacific Refrigerated Food storage Sales by Countries (2015-2020)_x000D_
9.2.2 Asia Pacific Refrigerated Food storage Revenue by Countries (2015-2020)_x000D_
9.3 China Refrigerated Food storage Sales and Growth Rate (2015-2020)_x000D_
9.4 Japan Refrigerated Food storage Sales and Growth Rate (2015-2020)_x000D_
9.5 South Korea Refrigerated Food storage Sales and Growth Rate (2015-2020)_x000D_
9.6 India Refrigerated Food storage Sales and Growth Rate (2015-2020)_x000D_
9.7 Southeast Asia Refrigerated Food storage Sales and Growth Rate (2015-2020)_x000D_
9.8 Australia Refrigerated Food storage Sales and Growth Rate (2015-2020)_x000D_
_x000D_
10 Middle East and Africa Refrigerated Food storage Market Analysis by Countries_x000D_
10.1 The Influence of COVID-19 on Middle East and Africa Market_x000D_
10.2 Middle East and Africa Refrigerated Food storage Sales, Revenue and Market Share by Countries_x000D_
10.2.1 Middle East and Africa Refrigerated Food storage Sales by Countries (2015-2020)_x000D_
10.2.2 Middle East and Africa Refrigerated Food storage Revenue by Countries (2015-2020)_x000D_
10.3 Saudi Arabia Refrigerated Food storage Sales and Growth Rate (2015-2020)_x000D_
10.4 UAE Refrigerated Food storage Sales and Growth Rate (2015-2020)_x000D_
10.5 Egypt Refrigerated Food storage Sales and Growth Rate (2015-2020)_x000D_
10.6 Nigeria Refrigerated Food storage Sales and Growth Rate (2015-2020)_x000D_
10.7 South Africa Refrigerated Food storage Sales and Growth Rate (2015-2020)_x000D_
_x000D_
11 South America Refrigerated Food storage Market Analysis by Countries_x000D_
11.1 The Influence of COVID-19 on Middle East and Africa Market_x000D_
11.2 South America Refrigerated Food storage Sales, Revenue and Market Share by Countries_x000D_
11.2.1 South America Refrigerated Food storage Sales by Countries (2015-2020)_x000D_
11.2.2 South America Refrigerated Food storage Revenue by Countries (2015-2020)_x000D_
11.3 Brazil Refrigerated Food storage Sales and Growth Rate (2015-2020)_x000D_
11.4 Argentina Refrigerated Food storage Sales and Growth Rate (2015-2020)_x000D_
11.5 Columbia Refrigerated Food storage Sales and Growth Rate (2015-2020)_x000D_
11.6 Chile Refrigerated Food storage Sales and Growth Rate (2015-2020)_x000D_
_x000D_
12 Competitive Landscape_x000D_
12.1 Americold Logistics, LLC
12.1.1 Americold Logistics, LLC Basic Information
12.1.2 Refrigerated Food storage Product Introduction
12.1.3 Americold Logistics, LLC Production, Value, Price, Gross Margin 2015-2020
12.2 Preferred Freezer Services
12.2.1 Preferred Freezer Services Basic Information
12.2.2 Refrigerated Food storage Product Introduction
12.2.3 Preferred Freezer Services Production, Value, Price, Gross Margin 2015-2020
12.3 Wabash National Corporation
12.3.1 Wabash National Corporation Basic Information
12.3.2 Refrigerated Food storage Product Introduction
12.3.3 Wabash National Corporation Production, Value, Price, Gross Margin 2015-2020
12.4 Henningsen Cold Storage Co.
12.4.1 Henningsen Cold Storage Co. Basic Information
12.4.2 Refrigerated Food storage Product Introduction
12.4.3 Henningsen Cold Storage Co. Production, Value, Price, Gross Margin 2015-2020
12.5 AGRO Merchants Group North America
12.5.1 AGRO Merchants Group North America Basic Information
12.5.2 Refrigerated Food storage Product Introduction
12.5.3 AGRO Merchants Group North America Production, Value, Price, Gross Margin 2015-2020
12.6 Burris Logistics
12.6.1 Burris Logistics Basic Information
12.6.2 Refrigerated Food storage Product Introduction
12.6.3 Burris Logistics Production, Value, Price, Gross Margin 2015-2020
12.7 Lineage Logistics Holdings, LLC
12.7.1 Lineage Logistics Holdings, LLC Basic Information
12.7.2 Refrigerated Food storage Product Introduction
12.7.3 Lineage Logistics Holdings, LLC Production, Value, Price, Gross Margin 2015-2020
12.8 United States Cold Storage
12.8.1 United States Cold Storage Basic Information
12.8.2 Refrigerated Food storage Product Introduction
12.8.3 United States Cold Storage Production, Value, Price, Gross Margin 2015-2020
12.9 Cloverleaf Cold Storage
12.9.1 Cloverleaf Cold Storage Basic Information
12.9.2 Refrigerated Food storage Product Introduction
12.9.3 Cloverleaf Cold Storage Production, Value, Price, Gross Margin 2015-2020
12.10 Nordic Logistics, LLC
12.10.1 Nordic Logistics, LLC Basic Information
12.10.2 Refrigerated Food storage Product Introduction
12.10.3 Nordic Logistics, LLC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Refrigerated Food storage Market Forecast_x000D_
14.1 Global Refrigerated Food storage Market Value &amp; Volume Forecast, by Type (2020-2025)_x000D_
14.1.1 Chilled Market Value and Volume Forecast (2020-2025)
14.1.2 Frozen Market Value and Volume Forecast (2020-2025)
14.2 Global Refrigerated Food storage Market Value &amp; Volume Forecast, by Application (2020-2025)_x000D_
14.2.1 Processed Food Market Value and Volume Forecast (2020-2025)
14.2.2 Fish Market Value and Volume Forecast (2020-2025)
14.2.3 Meat &amp; Seafood Market Value and Volume Forecast (2020-2025)
14.3 Refrigerated Food storage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</si>
  <si>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Refrigerated Food storage_x000D_
Table Product Specification of Refrigerated Food storage_x000D_
Table Refrigerated Food storage Key Market Segments_x000D_
Table Key Players Refrigerated Food storage Covered_x000D_
Figure Global Refrigerated Food storage Market Size, 2015 – 2025_x000D_
Table Different Types of Refrigerated Food storage_x000D_
Figure Global Refrigerated Food storage Value ($) Segment by Type from 2015-2020_x000D_
Figure Global Refrigerated Food storage Market Share by Types in 2019_x000D_
Table Different Applications of Refrigerated Food storage_x000D_
Figure Global Refrigerated Food storage Value ($) Segment by Applications from 2015-2020_x000D_
Figure Global Refrigerated Food storage Market Share by Applications in 2019_x000D_
Figure Global Refrigerated Food storage Market Share by Regions in 2019_x000D_
Figure North America Refrigerated Food storage Production Value ($) and Growth Rate (2015-2020)_x000D_
Figure Europe Refrigerated Food storage Production Value ($) and Growth Rate (2015-2020)_x000D_
Figure Asia Pacific Refrigerated Food storage Production Value ($) and Growth Rate (2015-2020)_x000D_
Figure Middle East and Africa Refrigerated Food storage Production Value ($) and Growth Rate (2015-2020)_x000D_
Figure South America Refrigerated Food storage Production Value ($) and Growth Rate (2015-2020)_x000D_
Table Global COVID-19 Status and Economic Overview_x000D_
Figure Global COVID-19 Status_x000D_
Figure COVID-19 Comparison of Major Countries_x000D_
Figure Industry Chain Analysis of Refrigerated Food storage_x000D_
Table Upstream Raw Material Suppliers of Refrigerated Food storage with Contact Information_x000D_
Table Major Players Headquarters, and Service Area of Refrigerated Food storage_x000D_
Figure Major Players Production Value Market Share of Refrigerated Food storage in 2019_x000D_
Table Major Players Refrigerated Food storage Product Types in 2019_x000D_
Figure Production Process of Refrigerated Food storage_x000D_
Figure Manufacturing Cost Structure of Refrigerated Food storage_x000D_
Figure Channel Status of Refrigerated Food storage_x000D_
Table Major Distributors of Refrigerated Food storage with Contact Information_x000D_
Table Major Downstream Buyers of Refrigerated Food storage with Contact Information_x000D_
Table Global Refrigerated Food storage Value ($) by Type (2015-2020)_x000D_
Table Global Refrigerated Food storage Value Share by Type (2015-2020)_x000D_
Figure Global Refrigerated Food storage Value Share by Type (2015-2020)_x000D_
Table Global Refrigerated Food storage Production by Type (2015-2020)_x000D_
Table Global Refrigerated Food storage Production Share by Type (2015-2020)_x000D_
Figure Global Refrigerated Food storage Production Share by Type (2015-2020)_x000D_
Figure Global Refrigerated Food storage Value ($) and Growth Rate of Chilled (2015-2020)
Figure Global Refrigerated Food storage Value ($) and Growth Rate of Frozen (2015-2020)
Figure Global Refrigerated Food storage Price by Type (2015-2020)_x000D_
Figure Downstream Market Overview_x000D_
Table Global Refrigerated Food storage Consumption by Application (2015-2020)_x000D_
Table Global Refrigerated Food storage Consumption Market Share by Application (2015-2020)_x000D_
Figure Global Refrigerated Food storage Consumption Market Share by Application (2015-2020)_x000D_
Figure Global Refrigerated Food storage Consumption and Growth Rate of Processed Food (2015-2020)
Figure Global Refrigerated Food storage Consumption and Growth Rate of Fish (2015-2020)
Figure Global Refrigerated Food storage Consumption and Growth Rate of Meat &amp; Seafood (2015-2020)
Figure Global Refrigerated Food storage Sales and Growth Rate (2015-2020)_x000D_
Figure Global Refrigerated Food storage Revenue (M USD) and Growth (2015-2020)_x000D_
Table Global Refrigerated Food storage Sales by Regions (2015-2020)_x000D_
Table Global Refrigerated Food storage Sales Market Share by Regions (2015-2020)_x000D_
Table Global Refrigerated Food storage Revenue (M USD) by Regions (2015-2020)_x000D_
Table Global Refrigerated Food storage Revenue Market Share by Regions (2015-2020)_x000D_
Table Global Refrigerated Food storage Revenue Market Share by Regions in 2015_x000D_
Table Global Refrigerated Food storage Revenue Market Share by Regions in 2019_x000D_
Figure North America Refrigerated Food storage Sales and Growth Rate (2015-2020)_x000D_
Figure Europe Refrigerated Food storage Sales and Growth Rate (2015-2020)_x000D_
Figure Asia-Pacific Refrigerated Food storage Sales and Growth Rate (2015-2020)_x000D_
Figure Middle East and Africa Refrigerated Food storage Sales and Growth Rate (2015-2020)_x000D_
Figure South America Refrigerated Food storage Sales and Growth Rate (2015-2020)_x000D_
Figure North America COVID-19 Status_x000D_
Figure North America COVID-19 Confirmed Cases Major Distribution_x000D_
Figure North America Refrigerated Food storage Revenue (M USD) and Growth (2015-2020)_x000D_
Table North America Refrigerated Food storage Sales by Countries (2015-2020)_x000D_
Table North America Refrigerated Food storage Sales Market Share by Countries (2015-2020)_x000D_
Table North America Refrigerated Food storage Revenue (M USD) by Countries (2015-2020)_x000D_
Table North America Refrigerated Food storage Revenue Market Share by Countries (2015-2020)_x000D_
Figure United States Refrigerated Food storage Sales and Growth Rate (2015-2020)_x000D_
Figure Canada Refrigerated Food storage Sales and Growth Rate (2015-2020)_x000D_
Figure Mexico Refrigerated Food storage Sales and Growth (2015-2020)_x000D_
Figure Europe COVID-19 Status_x000D_
Figure Europe COVID-19 Confirmed Cases Major Distribution_x000D_
Figure Europe Refrigerated Food storage Revenue (M USD) and Growth (2015-2020)_x000D_
Table Europe Refrigerated Food storage Sales by Countries (2015-2020)_x000D_
Table Europe Refrigerated Food storage Sales Market Share by Countries (2015-2020)_x000D_
Table Europe Refrigerated Food storage Revenue (M USD) by Countries (2015-2020)_x000D_
Table Europe Refrigerated Food storage Revenue Market Share by Countries (2015-2020)_x000D_
Figure Germany Refrigerated Food storage Sales and Growth Rate (2015-2020)_x000D_
Figure UK Refrigerated Food storage Sales and Growth Rate (2015-2020)_x000D_
Figure France Refrigerated Food storage Sales and Growth (2015-2020)_x000D_
Figure Italy Refrigerated Food storage Sales and Growth (2015-2020)_x000D_
Figure Spain Refrigerated Food storage Sales and Growth (2015-2020)_x000D_
Figure Russia Refrigerated Food storage Sales and Growth (2015-2020)_x000D_
Figure Asia Pacific COVID-19 Status_x000D_
Figure Asia Pacific Refrigerated Food storage Revenue (M USD) and Growth (2015-2020)_x000D_
Table Asia Pacific Refrigerated Food storage Sales by Countries (2015-2020)_x000D_
Table Asia Pacific Refrigerated Food storage Sales Market Share by Countries (2015-2020)_x000D_
Table Asia Pacific Refrigerated Food storage Revenue (M USD) by Countries (2015-2020)_x000D_
Table Asia Pacific Refrigerated Food storage Revenue Market Share by Countries (2015-2020)_x000D_
Figure China Refrigerated Food storage Sales and Growth Rate (2015-2020)_x000D_
Figure Japan Refrigerated Food storage Sales and Growth Rate (2015-2020)_x000D_
Figure South Korea Refrigerated Food storage Sales and Growth (2015-2020)_x000D_
Figure India Refrigerated Food storage Sales and Growth (2015-2020)_x000D_
Figure Southeast Asia Refrigerated Food storage Sales and Growth (2015-2020)_x000D_
Figure Australia Refrigerated Food storage Sales and Growth (2015-2020)_x000D_
Figure Middle East Refrigerated Food storage Revenue (M USD) and Growth (2015-2020)_x000D_
Table Middle East Refrigerated Food storage Sales by Countries (2015-2020)_x000D_
Table Middle East and Africa Refrigerated Food storage Sales Market Share by Countries (2015-2020)_x000D_
Table Middle East and Africa Refrigerated Food storage Revenue (M USD) by Countries (2015-2020)_x000D_
Table Middle East and Africa Refrigerated Food storage Revenue Market Share by Countries (2015-2020)_x000D_
Figure Saudi Arabia Refrigerated Food storage Sales and Growth Rate (2015-2020)_x000D_
Figure UAE Refrigerated Food storage Sales and Growth Rate (2015-2020)_x000D_
Figure Egypt Refrigerated Food storage Sales and Growth (2015-2020)_x000D_
Figure Nigeria Refrigerated Food storage Sales and Growth (2015-2020)_x000D_
Figure South Africa Refrigerated Food storage Sales and Growth (2015-2020)_x000D_
Figure South America Refrigerated Food storage Revenue (M USD) and Growth (2015-2020)_x000D_
Table South America Refrigerated Food storage Sales by Countries (2015-2020)_x000D_
Table South America Refrigerated Food storage Sales Market Share by Countries (2015-2020)_x000D_
Table South America Refrigerated Food storage Revenue (M USD) by Countries (2015-2020)_x000D_
Table South America Refrigerated Food storage Revenue Market Share by Countries (2015-2020)_x000D_
Figure Brazil Refrigerated Food storage Sales and Growth Rate (2015-2020)_x000D_
Figure Argentina Refrigerated Food storage Sales and Growth Rate (2015-2020)_x000D_
Figure Columbia Refrigerated Food storage Sales and Growth (2015-2020)_x000D_
Figure Chile Refrigerated Food storage Sales and Growth (2015-2020)_x000D_
Figure Top 3 Market Share of Refrigerated Food storage Companies in 2019_x000D_
Figure Top 6 Market Share of Refrigerated Food storage Companies in 2019_x000D_
Table Major Players Production Value ($) Share (2015-2020)_x000D_
Table Americold Logistics, LLC Profile
Table Americold Logistics, LLC Product Introduction
Figure Americold Logistics, LLC Production and Growth Rate
Figure Americold Logistics, LLC Value ($) Market Share 2015-2020
Table Preferred Freezer Services Profile
Table Preferred Freezer Services Product Introduction
Figure Preferred Freezer Services Production and Growth Rate
Figure Preferred Freezer Services Value ($) Market Share 2015-2020
Table Wabash National Corporation Profile
Table Wabash National Corporation Product Introduction
Figure Wabash National Corporation Production and Growth Rate
Figure Wabash National Corporation Value ($) Market Share 2015-2020
Table Henningsen Cold Storage Co. Profile
Table Henningsen Cold Storage Co. Product Introduction
Figure Henningsen Cold Storage Co. Production and Growth Rate
Figure Henningsen Cold Storage Co. Value ($) Market Share 2015-2020
Table AGRO Merchants Group North America Profile
Table AGRO Merchants Group North America Product Introduction
Figure AGRO Merchants Group North America Production and Growth Rate
Figure AGRO Merchants Group North America Value ($) Market Share 2015-2020
Table Burris Logistics Profile
Table Burris Logistics Product Introduction
Figure Burris Logistics Production and Growth Rate
Figure Burris Logistics Value ($) Market Share 2015-2020
Table Lineage Logistics Holdings, LLC Profile
Table Lineage Logistics Holdings, LLC Product Introduction
Figure Lineage Logistics Holdings, LLC Production and Growth Rate
Figure Lineage Logistics Holdings, LLC Value ($) Market Share 2015-2020
Table United States Cold Storage Profile
Table United States Cold Storage Product Introduction
Figure United States Cold Storage Production and Growth Rate
Figure United States Cold Storage Value ($) Market Share 2015-2020
Table Cloverleaf Cold Storage Profile
Table Cloverleaf Cold Storage Product Introduction
Figure Cloverleaf Cold Storage Production and Growth Rate
Figure Cloverleaf Cold Storage Value ($) Market Share 2015-2020
Table Nordic Logistics, LLC Profile
Table Nordic Logistics, LLC Product Introduction
Figure Nordic Logistics, LLC Production and Growth Rate
Figure Nordic Logistics, LLC Value ($) Market Share 2015-2020
Table Market Driving Factors of Refrigerated Food storage_x000D_
Table Merger, Acquisition and New Investment_x000D_
Table Global Refrigerated Food storage Market Value ($) Forecast, by Type_x000D_
Table Global Refrigerated Food storage Market Volume Forecast, by Type_x000D_
Figure Global Refrigerated Food storage Market Value ($) and Growth Rate Forecast of Chilled (2020-2025)
Figure Global Refrigerated Food storage Market Volume ($) and Growth Rate Forecast of Chilled (2020-2025)
Figure Global Refrigerated Food storage Market Value ($) and Growth Rate Forecast of Frozen (2020-2025)
Figure Global Refrigerated Food storage Market Volume ($) and Growth Rate Forecast of Frozen (2020-2025)
Table Global Market Value ($) Forecast by Application (2020-2025)_x000D_
Table Global Market Volume Forecast by Application (2020-2025)_x000D_
Figure Market Value ($) and Growth Rate Forecast of Processed Food (2020-2025)
Figure Market Volume and Growth Rate Forecast of Processed Food (2020-2025)
Figure Market Value ($) and Growth Rate Forecast of Fish (2020-2025)
Figure Market Volume and Growth Rate Forecast of Fish (2020-2025)
Figure Market Value ($) and Growth Rate Forecast of Meat &amp; Seafood (2020-2025)
Figure Market Volume and Growth Rate Forecast of Meat &amp; Seafood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</si>
  <si>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Refrigerated Food storage Industry Market Report Opportunities and Competitive Landscape</t>
  </si>
  <si>
    <t>COVID-19 Outbreak-Global Sleep Apnea Industry Market Report-Development Trends, Threats, Opportunities and Competitive Landscape in 2020</t>
  </si>
  <si>
    <t>Sleep apnea is an acute sleep disorder, in which person's breathing is interrupted during sleep._x000D_
The Sleep Apnea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Sleep Apnea industry. _x000D_
Chapter 3.7 covers the analysis of the impact of COVID-19 from the perspective of the industry chain. _x000D_
In addition, chapters 7-11 consider the impact of COVID-19 on the regional economy._x000D_
_x000D_
&lt;b&gt;The Sleep Apnea market can be split based on product types, major applications, and important countries as follows:&lt;/b&gt;_x000D_
_x000D_
&lt;b&gt;Key players in the global Sleep Apnea market covered in Chapter 12:&lt;/b&gt;_x000D_
Philips
GE Healthcare
Invacare
GE Healthcare
ResMed
Cadwell Laboratories
Becton Dickinson and Company (CareFusion Corporation)
Medtronic PLC
Compumedics
Braebon Medical
Koninklijke Philips NV
_x000D_
&lt;b&gt;In Chapter 4 and 14.1, on the basis of types, the Sleep Apnea market from 2015 to 2025 is primarily split into:&lt;/b&gt;_x000D_
CPAP
Sleep apnea machine masks
Humidifiers
Others
_x000D_
&lt;b&gt;In Chapter 5 and 14.2, on the basis of applications, the Sleep Apnea market from 2015 to 2025 covers:&lt;/b&gt;_x000D_
Sleep Laboratories &amp; Hospitals
Home Care Settings /Individuals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</si>
  <si>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Sleep Apnea Introduction and Market Overview_x000D_
1.1 Objectives of the Study_x000D_
1.2 Overview of Sleep Apnea_x000D_
1.3 Scope of The Study_x000D_
1.3.1 Key Market Segments_x000D_
1.3.2 Players Covered_x000D_
1.3.3 COVID-19's impact on the Sleep Apnea industry_x000D_
1.4 Methodology of The Study_x000D_
1.5 Research Data Source_x000D_
_x000D_
2 Executive Summary_x000D_
2.1 Market Overview_x000D_
2.1.1 Global Sleep Apnea Market Size, 2015 – 2020_x000D_
2.1.2 Global Sleep Apnea Market Size by Type, 2015 – 2020_x000D_
2.1.3 Global Sleep Apnea Market Size by Application, 2015 – 2020_x000D_
2.1.4 Global Sleep Apnea Market Size by Region, 2015 - 2025_x000D_
2.2 Business Environment Analysis_x000D_
2.2.1 Global COVID-19 Status and Economic Overview_x000D_
2.2.2 Influence of COVID-19 Outbreak on Sleep Apnea Industry Development_x000D_
_x000D_
3 Industry Chain Analysis_x000D_
3.1 Upstream Raw Material Suppliers of Sleep Apnea Analysis_x000D_
3.2 Major Players of Sleep Apnea_x000D_
3.3 Sleep Apnea Manufacturing Cost Structure Analysis_x000D_
3.3.1 Production Process Analysis_x000D_
3.3.2 Manufacturing Cost Structure of Sleep Apnea_x000D_
3.3.3 Labor Cost of Sleep Apnea_x000D_
3.4 Market Distributors of Sleep Apnea_x000D_
3.5 Major Downstream Buyers of Sleep Apnea Analysis_x000D_
3.6 The Impact of Covid-19 From the Perspective of Industry Chain_x000D_
3.7 Regional Import and Export Controls Will Exist for a Long Time_x000D_
3.8 Continued downward PMI Spreads Globally_x000D_
_x000D_
4 Global Sleep Apnea Market, by Type_x000D_
4.1 Global Sleep Apnea Value and Market Share by Type (2015-2020)_x000D_
4.2 Global Sleep Apnea Production and Market Share by Type (2015-2020)_x000D_
4.3 Global Sleep Apnea Value and Growth Rate by Type (2015-2020)_x000D_
4.3.1 Global Sleep Apnea Value and Growth Rate of CPAP
4.3.2 Global Sleep Apnea Value and Growth Rate of Sleep apnea machine masks
4.3.3 Global Sleep Apnea Value and Growth Rate of Humidifiers
4.3.4 Global Sleep Apnea Value and Growth Rate of Others
4.4 Global Sleep Apnea Price Analysis by Type (2015-2020)_x000D_
_x000D_
5 Sleep Apnea Market, by Application_x000D_
5.1 Downstream Market Overview_x000D_
5.2 Global Sleep Apnea Consumption and Market Share by Application (2015-2020)_x000D_
5.3 Global Sleep Apnea Consumption and Growth Rate by Application (2015-2020)_x000D_
5.3.1 Global Sleep Apnea Consumption and Growth Rate of Sleep Laboratories &amp; Hospitals (2015-2020)
5.3.2 Global Sleep Apnea Consumption and Growth Rate of Home Care Settings /Individuals (2015-2020)
_x000D_
6 Global Sleep Apnea Market Analysis by Regions_x000D_
6.1 Global Sleep Apnea Sales, Revenue and Market Share by Regions_x000D_
6.1.1 Global Sleep Apnea Sales by Regions (2015-2020)_x000D_
6.1.2 Global Sleep Apnea Revenue by Regions (2015-2020)_x000D_
6.2 North America Sleep Apnea Sales and Growth Rate (2015-2020)_x000D_
6.3 Europe Sleep Apnea Sales and Growth Rate (2015-2020)_x000D_
6.4 Asia-Pacific Sleep Apnea Sales and Growth Rate (2015-2020)_x000D_
6.5 Middle East and Africa Sleep Apnea Sales and Growth Rate (2015-2020)_x000D_
6.6 South America Sleep Apnea Sales and Growth Rate (2015-2020)_x000D_
_x000D_
7 North America Sleep Apnea Market Analysis by Countries_x000D_
7.1 The Influence of COVID-19 on North America Market_x000D_
7.2 North America Sleep Apnea Sales, Revenue and Market Share by Countries_x000D_
7.2.1 North America Sleep Apnea Sales by Countries (2015-2020)_x000D_
7.2.2 North America Sleep Apnea Revenue by Countries (2015-2020)_x000D_
7.3 United States Sleep Apnea Sales and Growth Rate (2015-2020)_x000D_
7.4 Canada Sleep Apnea Sales and Growth Rate (2015-2020)_x000D_
7.5 Mexico Sleep Apnea Sales and Growth Rate (2015-2020)_x000D_
_x000D_
8 Europe Sleep Apnea Market Analysis by Countries_x000D_
8.1 The Influence of COVID-19 on Europe Market_x000D_
8.2 Europe Sleep Apnea Sales, Revenue and Market Share by Countries_x000D_
8.2.1 Europe Sleep Apnea Sales by Countries (2015-2020)_x000D_
8.2.2 Europe Sleep Apnea Revenue by Countries (2015-2020)_x000D_
8.3 Germany Sleep Apnea Sales and Growth Rate (2015-2020)_x000D_
8.4 UK Sleep Apnea Sales and Growth Rate (2015-2020)_x000D_
8.5 France Sleep Apnea Sales and Growth Rate (2015-2020)_x000D_
8.6 Italy Sleep Apnea Sales and Growth Rate (2015-2020)_x000D_
8.7 Spain Sleep Apnea Sales and Growth Rate (2015-2020)_x000D_
8.8 Russia Sleep Apnea Sales and Growth Rate (2015-2020)_x000D_
_x000D_
9 Asia Pacific Sleep Apnea Market Analysis by Countries_x000D_
9.1 The Influence of COVID-19 on Asia Pacific Market_x000D_
9.2 Asia Pacific Sleep Apnea Sales, Revenue and Market Share by Countries_x000D_
9.2.1 Asia Pacific Sleep Apnea Sales by Countries (2015-2020)_x000D_
9.2.2 Asia Pacific Sleep Apnea Revenue by Countries (2015-2020)_x000D_
9.3 China Sleep Apnea Sales and Growth Rate (2015-2020)_x000D_
9.4 Japan Sleep Apnea Sales and Growth Rate (2015-2020)_x000D_
9.5 South Korea Sleep Apnea Sales and Growth Rate (2015-2020)_x000D_
9.6 India Sleep Apnea Sales and Growth Rate (2015-2020)_x000D_
9.7 Southeast Asia Sleep Apnea Sales and Growth Rate (2015-2020)_x000D_
9.8 Australia Sleep Apnea Sales and Growth Rate (2015-2020)_x000D_
_x000D_
10 Middle East and Africa Sleep Apnea Market Analysis by Countries_x000D_
10.1 The Influence of COVID-19 on Middle East and Africa Market_x000D_
10.2 Middle East and Africa Sleep Apnea Sales, Revenue and Market Share by Countries_x000D_
10.2.1 Middle East and Africa Sleep Apnea Sales by Countries (2015-2020)_x000D_
10.2.2 Middle East and Africa Sleep Apnea Revenue by Countries (2015-2020)_x000D_
10.3 Saudi Arabia Sleep Apnea Sales and Growth Rate (2015-2020)_x000D_
10.4 UAE Sleep Apnea Sales and Growth Rate (2015-2020)_x000D_
10.5 Egypt Sleep Apnea Sales and Growth Rate (2015-2020)_x000D_
10.6 Nigeria Sleep Apnea Sales and Growth Rate (2015-2020)_x000D_
10.7 South Africa Sleep Apnea Sales and Growth Rate (2015-2020)_x000D_
_x000D_
11 South America Sleep Apnea Market Analysis by Countries_x000D_
11.1 The Influence of COVID-19 on Middle East and Africa Market_x000D_
11.2 South America Sleep Apnea Sales, Revenue and Market Share by Countries_x000D_
11.2.1 South America Sleep Apnea Sales by Countries (2015-2020)_x000D_
11.2.2 South America Sleep Apnea Revenue by Countries (2015-2020)_x000D_
11.3 Brazil Sleep Apnea Sales and Growth Rate (2015-2020)_x000D_
11.4 Argentina Sleep Apnea Sales and Growth Rate (2015-2020)_x000D_
11.5 Columbia Sleep Apnea Sales and Growth Rate (2015-2020)_x000D_
11.6 Chile Sleep Apnea Sales and Growth Rate (2015-2020)_x000D_
_x000D_
12 Competitive Landscape_x000D_
12.1 Philips
12.1.1 Philips Basic Information
12.1.2 Sleep Apnea Product Introduction
12.1.3 Philips Production, Value, Price, Gross Margin 2015-2020
12.2 GE Healthcare
12.2.1 GE Healthcare Basic Information
12.2.2 Sleep Apnea Product Introduction
12.2.3 GE Healthcare Production, Value, Price, Gross Margin 2015-2020
12.3 Invacare
12.3.1 Invacare Basic Information
12.3.2 Sleep Apnea Product Introduction
12.3.3 Invacare Production, Value, Price, Gross Margin 2015-2020
12.4 GE Healthcare
12.4.1 GE Healthcare Basic Information
12.4.2 Sleep Apnea Product Introduction
12.4.3 GE Healthcare Production, Value, Price, Gross Margin 2015-2020
12.5 ResMed
12.5.1 ResMed Basic Information
12.5.2 Sleep Apnea Product Introduction
12.5.3 ResMed Production, Value, Price, Gross Margin 2015-2020
12.6 Cadwell Laboratories
12.6.1 Cadwell Laboratories Basic Information
12.6.2 Sleep Apnea Product Introduction
12.6.3 Cadwell Laboratories Production, Value, Price, Gross Margin 2015-2020
12.7 Becton Dickinson and Company (CareFusion Corporation)
12.7.1 Becton Dickinson and Company (CareFusion Corporation) Basic Information
12.7.2 Sleep Apnea Product Introduction
12.7.3 Becton Dickinson and Company (CareFusion Corporation) Production, Value, Price, Gross Margin 2015-2020
12.8 Medtronic PLC
12.8.1 Medtronic PLC Basic Information
12.8.2 Sleep Apnea Product Introduction
12.8.3 Medtronic PLC Production, Value, Price, Gross Margin 2015-2020
12.9 Compumedics
12.9.1 Compumedics Basic Information
12.9.2 Sleep Apnea Product Introduction
12.9.3 Compumedics Production, Value, Price, Gross Margin 2015-2020
12.10 Braebon Medical
12.10.1 Braebon Medical Basic Information
12.10.2 Sleep Apnea Product Introduction
12.10.3 Braebon Medical Production, Value, Price, Gross Margin 2015-2020
12.11 Koninklijke Philips NV
12.11.1 Koninklijke Philips NV Basic Information
12.11.2 Sleep Apnea Product Introduction
12.11.3 Koninklijke Philips NV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Sleep Apnea Market Forecast_x000D_
14.1 Global Sleep Apnea Market Value &amp; Volume Forecast, by Type (2020-2025)_x000D_
14.1.1 CPAP Market Value and Volume Forecast (2020-2025)
14.1.2 Sleep apnea machine masks Market Value and Volume Forecast (2020-2025)
14.1.3 Humidifiers Market Value and Volume Forecast (2020-2025)
14.1.4 Others Market Value and Volume Forecast (2020-2025)
14.2 Global Sleep Apnea Market Value &amp; Volume Forecast, by Application (2020-2025)_x000D_
14.2.1 Sleep Laboratories &amp; Hospitals Market Value and Volume Forecast (2020-2025)
14.2.2 Home Care Settings /Individuals Market Value and Volume Forecast (2020-2025)
14.3 Sleep Apnea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</si>
  <si>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Sleep Apnea_x000D_
Table Product Specification of Sleep Apnea_x000D_
Table Sleep Apnea Key Market Segments_x000D_
Table Key Players Sleep Apnea Covered_x000D_
Figure Global Sleep Apnea Market Size, 2015 – 2025_x000D_
Table Different Types of Sleep Apnea_x000D_
Figure Global Sleep Apnea Value ($) Segment by Type from 2015-2020_x000D_
Figure Global Sleep Apnea Market Share by Types in 2019_x000D_
Table Different Applications of Sleep Apnea_x000D_
Figure Global Sleep Apnea Value ($) Segment by Applications from 2015-2020_x000D_
Figure Global Sleep Apnea Market Share by Applications in 2019_x000D_
Figure Global Sleep Apnea Market Share by Regions in 2019_x000D_
Figure North America Sleep Apnea Production Value ($) and Growth Rate (2015-2020)_x000D_
Figure Europe Sleep Apnea Production Value ($) and Growth Rate (2015-2020)_x000D_
Figure Asia Pacific Sleep Apnea Production Value ($) and Growth Rate (2015-2020)_x000D_
Figure Middle East and Africa Sleep Apnea Production Value ($) and Growth Rate (2015-2020)_x000D_
Figure South America Sleep Apnea Production Value ($) and Growth Rate (2015-2020)_x000D_
Table Global COVID-19 Status and Economic Overview_x000D_
Figure Global COVID-19 Status_x000D_
Figure COVID-19 Comparison of Major Countries_x000D_
Figure Industry Chain Analysis of Sleep Apnea_x000D_
Table Upstream Raw Material Suppliers of Sleep Apnea with Contact Information_x000D_
Table Major Players Headquarters, and Service Area of Sleep Apnea_x000D_
Figure Major Players Production Value Market Share of Sleep Apnea in 2019_x000D_
Table Major Players Sleep Apnea Product Types in 2019_x000D_
Figure Production Process of Sleep Apnea_x000D_
Figure Manufacturing Cost Structure of Sleep Apnea_x000D_
Figure Channel Status of Sleep Apnea_x000D_
Table Major Distributors of Sleep Apnea with Contact Information_x000D_
Table Major Downstream Buyers of Sleep Apnea with Contact Information_x000D_
Table Global Sleep Apnea Value ($) by Type (2015-2020)_x000D_
Table Global Sleep Apnea Value Share by Type (2015-2020)_x000D_
Figure Global Sleep Apnea Value Share by Type (2015-2020)_x000D_
Table Global Sleep Apnea Production by Type (2015-2020)_x000D_
Table Global Sleep Apnea Production Share by Type (2015-2020)_x000D_
Figure Global Sleep Apnea Production Share by Type (2015-2020)_x000D_
Figure Global Sleep Apnea Value ($) and Growth Rate of CPAP (2015-2020)
Figure Global Sleep Apnea Value ($) and Growth Rate of Sleep apnea machine masks (2015-2020)
Figure Global Sleep Apnea Value ($) and Growth Rate of Humidifiers (2015-2020)
Figure Global Sleep Apnea Value ($) and Growth Rate of Others (2015-2020)
Figure Global Sleep Apnea Price by Type (2015-2020)_x000D_
Figure Downstream Market Overview_x000D_
Table Global Sleep Apnea Consumption by Application (2015-2020)_x000D_
Table Global Sleep Apnea Consumption Market Share by Application (2015-2020)_x000D_
Figure Global Sleep Apnea Consumption Market Share by Application (2015-2020)_x000D_
Figure Global Sleep Apnea Consumption and Growth Rate of Sleep Laboratories &amp; Hospitals (2015-2020)
Figure Global Sleep Apnea Consumption and Growth Rate of Home Care Settings /Individuals (2015-2020)
Figure Global Sleep Apnea Sales and Growth Rate (2015-2020)_x000D_
Figure Global Sleep Apnea Revenue (M USD) and Growth (2015-2020)_x000D_
Table Global Sleep Apnea Sales by Regions (2015-2020)_x000D_
Table Global Sleep Apnea Sales Market Share by Regions (2015-2020)_x000D_
Table Global Sleep Apnea Revenue (M USD) by Regions (2015-2020)_x000D_
Table Global Sleep Apnea Revenue Market Share by Regions (2015-2020)_x000D_
Table Global Sleep Apnea Revenue Market Share by Regions in 2015_x000D_
Table Global Sleep Apnea Revenue Market Share by Regions in 2019_x000D_
Figure North America Sleep Apnea Sales and Growth Rate (2015-2020)_x000D_
Figure Europe Sleep Apnea Sales and Growth Rate (2015-2020)_x000D_
Figure Asia-Pacific Sleep Apnea Sales and Growth Rate (2015-2020)_x000D_
Figure Middle East and Africa Sleep Apnea Sales and Growth Rate (2015-2020)_x000D_
Figure South America Sleep Apnea Sales and Growth Rate (2015-2020)_x000D_
Figure North America COVID-19 Status_x000D_
Figure North America COVID-19 Confirmed Cases Major Distribution_x000D_
Figure North America Sleep Apnea Revenue (M USD) and Growth (2015-2020)_x000D_
Table North America Sleep Apnea Sales by Countries (2015-2020)_x000D_
Table North America Sleep Apnea Sales Market Share by Countries (2015-2020)_x000D_
Table North America Sleep Apnea Revenue (M USD) by Countries (2015-2020)_x000D_
Table North America Sleep Apnea Revenue Market Share by Countries (2015-2020)_x000D_
Figure United States Sleep Apnea Sales and Growth Rate (2015-2020)_x000D_
Figure Canada Sleep Apnea Sales and Growth Rate (2015-2020)_x000D_
Figure Mexico Sleep Apnea Sales and Growth (2015-2020)_x000D_
Figure Europe COVID-19 Status_x000D_
Figure Europe COVID-19 Confirmed Cases Major Distribution_x000D_
Figure Europe Sleep Apnea Revenue (M USD) and Growth (2015-2020)_x000D_
Table Europe Sleep Apnea Sales by Countries (2015-2020)_x000D_
Table Europe Sleep Apnea Sales Market Share by Countries (2015-2020)_x000D_
Table Europe Sleep Apnea Revenue (M USD) by Countries (2015-2020)_x000D_
Table Europe Sleep Apnea Revenue Market Share by Countries (2015-2020)_x000D_
Figure Germany Sleep Apnea Sales and Growth Rate (2015-2020)_x000D_
Figure UK Sleep Apnea Sales and Growth Rate (2015-2020)_x000D_
Figure France Sleep Apnea Sales and Growth (2015-2020)_x000D_
Figure Italy Sleep Apnea Sales and Growth (2015-2020)_x000D_
Figure Spain Sleep Apnea Sales and Growth (2015-2020)_x000D_
Figure Russia Sleep Apnea Sales and Growth (2015-2020)_x000D_
Figure Asia Pacific COVID-19 Status_x000D_
Figure Asia Pacific Sleep Apnea Revenue (M USD) and Growth (2015-2020)_x000D_
Table Asia Pacific Sleep Apnea Sales by Countries (2015-2020)_x000D_
Table Asia Pacific Sleep Apnea Sales Market Share by Countries (2015-2020)_x000D_
Table Asia Pacific Sleep Apnea Revenue (M USD) by Countries (2015-2020)_x000D_
Table Asia Pacific Sleep Apnea Revenue Market Share by Countries (2015-2020)_x000D_
Figure China Sleep Apnea Sales and Growth Rate (2015-2020)_x000D_
Figure Japan Sleep Apnea Sales and Growth Rate (2015-2020)_x000D_
Figure South Korea Sleep Apnea Sales and Growth (2015-2020)_x000D_
Figure India Sleep Apnea Sales and Growth (2015-2020)_x000D_
Figure Southeast Asia Sleep Apnea Sales and Growth (2015-2020)_x000D_
Figure Australia Sleep Apnea Sales and Growth (2015-2020)_x000D_
Figure Middle East Sleep Apnea Revenue (M USD) and Growth (2015-2020)_x000D_
Table Middle East Sleep Apnea Sales by Countries (2015-2020)_x000D_
Table Middle East and Africa Sleep Apnea Sales Market Share by Countries (2015-2020)_x000D_
Table Middle East and Africa Sleep Apnea Revenue (M USD) by Countries (2015-2020)_x000D_
Table Middle East and Africa Sleep Apnea Revenue Market Share by Countries (2015-2020)_x000D_
Figure Saudi Arabia Sleep Apnea Sales and Growth Rate (2015-2020)_x000D_
Figure UAE Sleep Apnea Sales and Growth Rate (2015-2020)_x000D_
Figure Egypt Sleep Apnea Sales and Growth (2015-2020)_x000D_
Figure Nigeria Sleep Apnea Sales and Growth (2015-2020)_x000D_
Figure South Africa Sleep Apnea Sales and Growth (2015-2020)_x000D_
Figure South America Sleep Apnea Revenue (M USD) and Growth (2015-2020)_x000D_
Table South America Sleep Apnea Sales by Countries (2015-2020)_x000D_
Table South America Sleep Apnea Sales Market Share by Countries (2015-2020)_x000D_
Table South America Sleep Apnea Revenue (M USD) by Countries (2015-2020)_x000D_
Table South America Sleep Apnea Revenue Market Share by Countries (2015-2020)_x000D_
Figure Brazil Sleep Apnea Sales and Growth Rate (2015-2020)_x000D_
Figure Argentina Sleep Apnea Sales and Growth Rate (2015-2020)_x000D_
Figure Columbia Sleep Apnea Sales and Growth (2015-2020)_x000D_
Figure Chile Sleep Apnea Sales and Growth (2015-2020)_x000D_
Figure Top 3 Market Share of Sleep Apnea Companies in 2019_x000D_
Figure Top 6 Market Share of Sleep Apnea Companies in 2019_x000D_
Table Major Players Production Value ($) Share (2015-2020)_x000D_
Table Philips Profile
Table Philips Product Introduction
Figure Philips Production and Growth Rate
Figure Philips Value ($) Market Share 2015-2020
Table GE Healthcare Profile
Table GE Healthcare Product Introduction
Figure GE Healthcare Production and Growth Rate
Figure GE Healthcare Value ($) Market Share 2015-2020
Table Invacare Profile
Table Invacare Product Introduction
Figure Invacare Production and Growth Rate
Figure Invacare Value ($) Market Share 2015-2020
Table GE Healthcare Profile
Table GE Healthcare Product Introduction
Figure GE Healthcare Production and Growth Rate
Figure GE Healthcare Value ($) Market Share 2015-2020
Table ResMed Profile
Table ResMed Product Introduction
Figure ResMed Production and Growth Rate
Figure ResMed Value ($) Market Share 2015-2020
Table Cadwell Laboratories Profile
Table Cadwell Laboratories Product Introduction
Figure Cadwell Laboratories Production and Growth Rate
Figure Cadwell Laboratories Value ($) Market Share 2015-2020
Table Becton Dickinson and Company (CareFusion Corporation) Profile
Table Becton Dickinson and Company (CareFusion Corporation) Product Introduction
Figure Becton Dickinson and Company (CareFusion Corporation) Production and Growth Rate
Figure Becton Dickinson and Company (CareFusion Corporation) Value ($) Market Share 2015-2020
Table Medtronic PLC Profile
Table Medtronic PLC Product Introduction
Figure Medtronic PLC Production and Growth Rate
Figure Medtronic PLC Value ($) Market Share 2015-2020
Table Compumedics Profile
Table Compumedics Product Introduction
Figure Compumedics Production and Growth Rate
Figure Compumedics Value ($) Market Share 2015-2020
Table Braebon Medical Profile
Table Braebon Medical Product Introduction
Figure Braebon Medical Production and Growth Rate
Figure Braebon Medical Value ($) Market Share 2015-2020
Table Koninklijke Philips NV Profile
Table Koninklijke Philips NV Product Introduction
Figure Koninklijke Philips NV Production and Growth Rate
Figure Koninklijke Philips NV Value ($) Market Share 2015-2020
Table Market Driving Factors of Sleep Apnea_x000D_
Table Merger, Acquisition and New Investment_x000D_
Table Global Sleep Apnea Market Value ($) Forecast, by Type_x000D_
Table Global Sleep Apnea Market Volume Forecast, by Type_x000D_
Figure Global Sleep Apnea Market Value ($) and Growth Rate Forecast of CPAP (2020-2025)
Figure Global Sleep Apnea Market Volume ($) and Growth Rate Forecast of CPAP (2020-2025)
Figure Global Sleep Apnea Market Value ($) and Growth Rate Forecast of Sleep apnea machine masks (2020-2025)
Figure Global Sleep Apnea Market Volume ($) and Growth Rate Forecast of Sleep apnea machine masks (2020-2025)
Figure Global Sleep Apnea Market Value ($) and Growth Rate Forecast of Humidifiers (2020-2025)
Figure Global Sleep Apnea Market Volume ($) and Growth Rate Forecast of Humidifiers (2020-2025)
Figure Global Sleep Apnea Market Value ($) and Growth Rate Forecast of Others (2020-2025)
Figure Global Sleep Apnea Market Volume ($) and Growth Rate Forecast of Others (2020-2025)
Table Global Market Value ($) Forecast by Application (2020-2025)_x000D_
Table Global Market Volume Forecast by Application (2020-2025)_x000D_
Figure Market Value ($) and Growth Rate Forecast of Sleep Laboratories &amp; Hospitals (2020-2025)
Figure Market Volume and Growth Rate Forecast of Sleep Laboratories &amp; Hospitals (2020-2025)
Figure Market Value ($) and Growth Rate Forecast of Home Care Settings /Individuals (2020-2025)
Figure Market Volume and Growth Rate Forecast of Home Care Settings /Individuals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</si>
  <si>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Sleep Apnea Industry Market Report Opportunities and Competitive Landscape</t>
  </si>
  <si>
    <t>COVID-19 Outbreak-Global Photonics Industry Market Report-Development Trends, Threats, Opportunities and Competitive Landscape in 2020</t>
  </si>
  <si>
    <t>_x000D_
The Photonics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Photonics industry. _x000D_
Chapter 3.7 covers the analysis of the impact of COVID-19 from the perspective of the industry chain. _x000D_
In addition, chapters 7-11 consider the impact of COVID-19 on the regional economy._x000D_
_x000D_
&lt;b&gt;The Photonics market can be split based on product types, major applications, and important countries as follows:&lt;/b&gt;_x000D_
_x000D_
&lt;b&gt;Key players in the global Photonics market covered in Chapter 12:&lt;/b&gt;_x000D_
Ohara Inc.
Corning Incorporated
Asahi Glass Company Limited
Nikon Corporation
Royal Philips NV
Shin-ETSU Chemical Company Limited
Hoya Corporation
Schott AG
American Elements
II-VI,Inc.
_x000D_
&lt;b&gt;In Chapter 4 and 14.1, on the basis of types, the Photonics market from 2015 to 2025 is primarily split into:&lt;/b&gt;_x000D_
Si Photonics
Ge Photonics
InGaAs Photonics
Others
_x000D_
&lt;b&gt;In Chapter 5 and 14.2, on the basis of applications, the Photonics market from 2015 to 2025 covers:&lt;/b&gt;_x000D_
Building &amp; Construction
Media,Broadcasting &amp; Telecommunication
Consumer &amp; Business Automation
Medical
Safety &amp; Defense
Industrial
Others(Energy and Eyewear Industry)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</si>
  <si>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Photonics Introduction and Market Overview_x000D_
1.1 Objectives of the Study_x000D_
1.2 Overview of Photonics_x000D_
1.3 Scope of The Study_x000D_
1.3.1 Key Market Segments_x000D_
1.3.2 Players Covered_x000D_
1.3.3 COVID-19's impact on the Photonics industry_x000D_
1.4 Methodology of The Study_x000D_
1.5 Research Data Source_x000D_
_x000D_
2 Executive Summary_x000D_
2.1 Market Overview_x000D_
2.1.1 Global Photonics Market Size, 2015 – 2020_x000D_
2.1.2 Global Photonics Market Size by Type, 2015 – 2020_x000D_
2.1.3 Global Photonics Market Size by Application, 2015 – 2020_x000D_
2.1.4 Global Photonics Market Size by Region, 2015 - 2025_x000D_
2.2 Business Environment Analysis_x000D_
2.2.1 Global COVID-19 Status and Economic Overview_x000D_
2.2.2 Influence of COVID-19 Outbreak on Photonics Industry Development_x000D_
_x000D_
3 Industry Chain Analysis_x000D_
3.1 Upstream Raw Material Suppliers of Photonics Analysis_x000D_
3.2 Major Players of Photonics_x000D_
3.3 Photonics Manufacturing Cost Structure Analysis_x000D_
3.3.1 Production Process Analysis_x000D_
3.3.2 Manufacturing Cost Structure of Photonics_x000D_
3.3.3 Labor Cost of Photonics_x000D_
3.4 Market Distributors of Photonics_x000D_
3.5 Major Downstream Buyers of Photonics Analysis_x000D_
3.6 The Impact of Covid-19 From the Perspective of Industry Chain_x000D_
3.7 Regional Import and Export Controls Will Exist for a Long Time_x000D_
3.8 Continued downward PMI Spreads Globally_x000D_
_x000D_
4 Global Photonics Market, by Type_x000D_
4.1 Global Photonics Value and Market Share by Type (2015-2020)_x000D_
4.2 Global Photonics Production and Market Share by Type (2015-2020)_x000D_
4.3 Global Photonics Value and Growth Rate by Type (2015-2020)_x000D_
4.3.1 Global Photonics Value and Growth Rate of Si Photonics
4.3.2 Global Photonics Value and Growth Rate of Ge Photonics
4.3.3 Global Photonics Value and Growth Rate of InGaAs Photonics
4.3.4 Global Photonics Value and Growth Rate of Others
4.4 Global Photonics Price Analysis by Type (2015-2020)_x000D_
_x000D_
5 Photonics Market, by Application_x000D_
5.1 Downstream Market Overview_x000D_
5.2 Global Photonics Consumption and Market Share by Application (2015-2020)_x000D_
5.3 Global Photonics Consumption and Growth Rate by Application (2015-2020)_x000D_
5.3.1 Global Photonics Consumption and Growth Rate of Building &amp; Construction (2015-2020)
5.3.2 Global Photonics Consumption and Growth Rate of Media,Broadcasting &amp; Telecommunication (2015-2020)
5.3.3 Global Photonics Consumption and Growth Rate of Consumer &amp; Business Automation (2015-2020)
5.3.4 Global Photonics Consumption and Growth Rate of Medical (2015-2020)
5.3.5 Global Photonics Consumption and Growth Rate of Safety &amp; Defense (2015-2020)
5.3.6 Global Photonics Consumption and Growth Rate of Industrial (2015-2020)
5.3.7 Global Photonics Consumption and Growth Rate of Others(Energy and Eyewear Industry) (2015-2020)
_x000D_
6 Global Photonics Market Analysis by Regions_x000D_
6.1 Global Photonics Sales, Revenue and Market Share by Regions_x000D_
6.1.1 Global Photonics Sales by Regions (2015-2020)_x000D_
6.1.2 Global Photonics Revenue by Regions (2015-2020)_x000D_
6.2 North America Photonics Sales and Growth Rate (2015-2020)_x000D_
6.3 Europe Photonics Sales and Growth Rate (2015-2020)_x000D_
6.4 Asia-Pacific Photonics Sales and Growth Rate (2015-2020)_x000D_
6.5 Middle East and Africa Photonics Sales and Growth Rate (2015-2020)_x000D_
6.6 South America Photonics Sales and Growth Rate (2015-2020)_x000D_
_x000D_
7 North America Photonics Market Analysis by Countries_x000D_
7.1 The Influence of COVID-19 on North America Market_x000D_
7.2 North America Photonics Sales, Revenue and Market Share by Countries_x000D_
7.2.1 North America Photonics Sales by Countries (2015-2020)_x000D_
7.2.2 North America Photonics Revenue by Countries (2015-2020)_x000D_
7.3 United States Photonics Sales and Growth Rate (2015-2020)_x000D_
7.4 Canada Photonics Sales and Growth Rate (2015-2020)_x000D_
7.5 Mexico Photonics Sales and Growth Rate (2015-2020)_x000D_
_x000D_
8 Europe Photonics Market Analysis by Countries_x000D_
8.1 The Influence of COVID-19 on Europe Market_x000D_
8.2 Europe Photonics Sales, Revenue and Market Share by Countries_x000D_
8.2.1 Europe Photonics Sales by Countries (2015-2020)_x000D_
8.2.2 Europe Photonics Revenue by Countries (2015-2020)_x000D_
8.3 Germany Photonics Sales and Growth Rate (2015-2020)_x000D_
8.4 UK Photonics Sales and Growth Rate (2015-2020)_x000D_
8.5 France Photonics Sales and Growth Rate (2015-2020)_x000D_
8.6 Italy Photonics Sales and Growth Rate (2015-2020)_x000D_
8.7 Spain Photonics Sales and Growth Rate (2015-2020)_x000D_
8.8 Russia Photonics Sales and Growth Rate (2015-2020)_x000D_
_x000D_
9 Asia Pacific Photonics Market Analysis by Countries_x000D_
9.1 The Influence of COVID-19 on Asia Pacific Market_x000D_
9.2 Asia Pacific Photonics Sales, Revenue and Market Share by Countries_x000D_
9.2.1 Asia Pacific Photonics Sales by Countries (2015-2020)_x000D_
9.2.2 Asia Pacific Photonics Revenue by Countries (2015-2020)_x000D_
9.3 China Photonics Sales and Growth Rate (2015-2020)_x000D_
9.4 Japan Photonics Sales and Growth Rate (2015-2020)_x000D_
9.5 South Korea Photonics Sales and Growth Rate (2015-2020)_x000D_
9.6 India Photonics Sales and Growth Rate (2015-2020)_x000D_
9.7 Southeast Asia Photonics Sales and Growth Rate (2015-2020)_x000D_
9.8 Australia Photonics Sales and Growth Rate (2015-2020)_x000D_
_x000D_
10 Middle East and Africa Photonics Market Analysis by Countries_x000D_
10.1 The Influence of COVID-19 on Middle East and Africa Market_x000D_
10.2 Middle East and Africa Photonics Sales, Revenue and Market Share by Countries_x000D_
10.2.1 Middle East and Africa Photonics Sales by Countries (2015-2020)_x000D_
10.2.2 Middle East and Africa Photonics Revenue by Countries (2015-2020)_x000D_
10.3 Saudi Arabia Photonics Sales and Growth Rate (2015-2020)_x000D_
10.4 UAE Photonics Sales and Growth Rate (2015-2020)_x000D_
10.5 Egypt Photonics Sales and Growth Rate (2015-2020)_x000D_
10.6 Nigeria Photonics Sales and Growth Rate (2015-2020)_x000D_
10.7 South Africa Photonics Sales and Growth Rate (2015-2020)_x000D_
_x000D_
11 South America Photonics Market Analysis by Countries_x000D_
11.1 The Influence of COVID-19 on Middle East and Africa Market_x000D_
11.2 South America Photonics Sales, Revenue and Market Share by Countries_x000D_
11.2.1 South America Photonics Sales by Countries (2015-2020)_x000D_
11.2.2 South America Photonics Revenue by Countries (2015-2020)_x000D_
11.3 Brazil Photonics Sales and Growth Rate (2015-2020)_x000D_
11.4 Argentina Photonics Sales and Growth Rate (2015-2020)_x000D_
11.5 Columbia Photonics Sales and Growth Rate (2015-2020)_x000D_
11.6 Chile Photonics Sales and Growth Rate (2015-2020)_x000D_
_x000D_
12 Competitive Landscape_x000D_
12.1 Ohara Inc.
12.1.1 Ohara Inc. Basic Information
12.1.2 Photonics Product Introduction
12.1.3 Ohara Inc. Production, Value, Price, Gross Margin 2015-2020
12.2 Corning Incorporated
12.2.1 Corning Incorporated Basic Information
12.2.2 Photonics Product Introduction
12.2.3 Corning Incorporated Production, Value, Price, Gross Margin 2015-2020
12.3 Asahi Glass Company Limited
12.3.1 Asahi Glass Company Limited Basic Information
12.3.2 Photonics Product Introduction
12.3.3 Asahi Glass Company Limited Production, Value, Price, Gross Margin 2015-2020
12.4 Nikon Corporation
12.4.1 Nikon Corporation Basic Information
12.4.2 Photonics Product Introduction
12.4.3 Nikon Corporation Production, Value, Price, Gross Margin 2015-2020
12.5 Royal Philips NV
12.5.1 Royal Philips NV Basic Information
12.5.2 Photonics Product Introduction
12.5.3 Royal Philips NV Production, Value, Price, Gross Margin 2015-2020
12.6 Shin-ETSU Chemical Company Limited
12.6.1 Shin-ETSU Chemical Company Limited Basic Information
12.6.2 Photonics Product Introduction
12.6.3 Shin-ETSU Chemical Company Limited Production, Value, Price, Gross Margin 2015-2020
12.7 Hoya Corporation
12.7.1 Hoya Corporation Basic Information
12.7.2 Photonics Product Introduction
12.7.3 Hoya Corporation Production, Value, Price, Gross Margin 2015-2020
12.8 Schott AG
12.8.1 Schott AG Basic Information
12.8.2 Photonics Product Introduction
12.8.3 Schott AG Production, Value, Price, Gross Margin 2015-2020
12.9 American Elements
12.9.1 American Elements Basic Information
12.9.2 Photonics Product Introduction
12.9.3 American Elements Production, Value, Price, Gross Margin 2015-2020
12.10 II-VI,Inc.
12.10.1 II-VI,Inc. Basic Information
12.10.2 Photonics Product Introduction
12.10.3 II-VI,Inc.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Photonics Market Forecast_x000D_
14.1 Global Photonics Market Value &amp; Volume Forecast, by Type (2020-2025)_x000D_
14.1.1 Si Photonics Market Value and Volume Forecast (2020-2025)
14.1.2 Ge Photonics Market Value and Volume Forecast (2020-2025)
14.1.3 InGaAs Photonics Market Value and Volume Forecast (2020-2025)
14.1.4 Others Market Value and Volume Forecast (2020-2025)
14.2 Global Photonics Market Value &amp; Volume Forecast, by Application (2020-2025)_x000D_
14.2.1 Building &amp; Construction Market Value and Volume Forecast (2020-2025)
14.2.2 Media,Broadcasting &amp; Telecommunication Market Value and Volume Forecast (2020-2025)
14.2.3 Consumer &amp; Business Automation Market Value and Volume Forecast (2020-2025)
14.2.4 Medical Market Value and Volume Forecast (2020-2025)
14.2.5 Safety &amp; Defense Market Value and Volume Forecast (2020-2025)
14.2.6 Industrial Market Value and Volume Forecast (2020-2025)
14.2.7 Others(Energy and Eyewear Industry) Market Value and Volume Forecast (2020-2025)
14.3 Photonics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</si>
  <si>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Photonics_x000D_
Table Product Specification of Photonics_x000D_
Table Photonics Key Market Segments_x000D_
Table Key Players Photonics Covered_x000D_
Figure Global Photonics Market Size, 2015 – 2025_x000D_
Table Different Types of Photonics_x000D_
Figure Global Photonics Value ($) Segment by Type from 2015-2020_x000D_
Figure Global Photonics Market Share by Types in 2019_x000D_
Table Different Applications of Photonics_x000D_
Figure Global Photonics Value ($) Segment by Applications from 2015-2020_x000D_
Figure Global Photonics Market Share by Applications in 2019_x000D_
Figure Global Photonics Market Share by Regions in 2019_x000D_
Figure North America Photonics Production Value ($) and Growth Rate (2015-2020)_x000D_
Figure Europe Photonics Production Value ($) and Growth Rate (2015-2020)_x000D_
Figure Asia Pacific Photonics Production Value ($) and Growth Rate (2015-2020)_x000D_
Figure Middle East and Africa Photonics Production Value ($) and Growth Rate (2015-2020)_x000D_
Figure South America Photonics Production Value ($) and Growth Rate (2015-2020)_x000D_
Table Global COVID-19 Status and Economic Overview_x000D_
Figure Global COVID-19 Status_x000D_
Figure COVID-19 Comparison of Major Countries_x000D_
Figure Industry Chain Analysis of Photonics_x000D_
Table Upstream Raw Material Suppliers of Photonics with Contact Information_x000D_
Table Major Players Headquarters, and Service Area of Photonics_x000D_
Figure Major Players Production Value Market Share of Photonics in 2019_x000D_
Table Major Players Photonics Product Types in 2019_x000D_
Figure Production Process of Photonics_x000D_
Figure Manufacturing Cost Structure of Photonics_x000D_
Figure Channel Status of Photonics_x000D_
Table Major Distributors of Photonics with Contact Information_x000D_
Table Major Downstream Buyers of Photonics with Contact Information_x000D_
Table Global Photonics Value ($) by Type (2015-2020)_x000D_
Table Global Photonics Value Share by Type (2015-2020)_x000D_
Figure Global Photonics Value Share by Type (2015-2020)_x000D_
Table Global Photonics Production by Type (2015-2020)_x000D_
Table Global Photonics Production Share by Type (2015-2020)_x000D_
Figure Global Photonics Production Share by Type (2015-2020)_x000D_
Figure Global Photonics Value ($) and Growth Rate of Si Photonics (2015-2020)
Figure Global Photonics Value ($) and Growth Rate of Ge Photonics (2015-2020)
Figure Global Photonics Value ($) and Growth Rate of InGaAs Photonics (2015-2020)
Figure Global Photonics Value ($) and Growth Rate of Others (2015-2020)
Figure Global Photonics Price by Type (2015-2020)_x000D_
Figure Downstream Market Overview_x000D_
Table Global Photonics Consumption by Application (2015-2020)_x000D_
Table Global Photonics Consumption Market Share by Application (2015-2020)_x000D_
Figure Global Photonics Consumption Market Share by Application (2015-2020)_x000D_
Figure Global Photonics Consumption and Growth Rate of Building &amp; Construction (2015-2020)
Figure Global Photonics Consumption and Growth Rate of Media,Broadcasting &amp; Telecommunication (2015-2020)
Figure Global Photonics Consumption and Growth Rate of Consumer &amp; Business Automation (2015-2020)
Figure Global Photonics Consumption and Growth Rate of Medical (2015-2020)
Figure Global Photonics Consumption and Growth Rate of Safety &amp; Defense (2015-2020)
Figure Global Photonics Consumption and Growth Rate of Industrial (2015-2020)
Figure Global Photonics Consumption and Growth Rate of Others(Energy and Eyewear Industry) (2015-2020)
Figure Global Photonics Sales and Growth Rate (2015-2020)_x000D_
Figure Global Photonics Revenue (M USD) and Growth (2015-2020)_x000D_
Table Global Photonics Sales by Regions (2015-2020)_x000D_
Table Global Photonics Sales Market Share by Regions (2015-2020)_x000D_
Table Global Photonics Revenue (M USD) by Regions (2015-2020)_x000D_
Table Global Photonics Revenue Market Share by Regions (2015-2020)_x000D_
Table Global Photonics Revenue Market Share by Regions in 2015_x000D_
Table Global Photonics Revenue Market Share by Regions in 2019_x000D_
Figure North America Photonics Sales and Growth Rate (2015-2020)_x000D_
Figure Europe Photonics Sales and Growth Rate (2015-2020)_x000D_
Figure Asia-Pacific Photonics Sales and Growth Rate (2015-2020)_x000D_
Figure Middle East and Africa Photonics Sales and Growth Rate (2015-2020)_x000D_
Figure South America Photonics Sales and Growth Rate (2015-2020)_x000D_
Figure North America COVID-19 Status_x000D_
Figure North America COVID-19 Confirmed Cases Major Distribution_x000D_
Figure North America Photonics Revenue (M USD) and Growth (2015-2020)_x000D_
Table North America Photonics Sales by Countries (2015-2020)_x000D_
Table North America Photonics Sales Market Share by Countries (2015-2020)_x000D_
Table North America Photonics Revenue (M USD) by Countries (2015-2020)_x000D_
Table North America Photonics Revenue Market Share by Countries (2015-2020)_x000D_
Figure United States Photonics Sales and Growth Rate (2015-2020)_x000D_
Figure Canada Photonics Sales and Growth Rate (2015-2020)_x000D_
Figure Mexico Photonics Sales and Growth (2015-2020)_x000D_
Figure Europe COVID-19 Status_x000D_
Figure Europe COVID-19 Confirmed Cases Major Distribution_x000D_
Figure Europe Photonics Revenue (M USD) and Growth (2015-2020)_x000D_
Table Europe Photonics Sales by Countries (2015-2020)_x000D_
Table Europe Photonics Sales Market Share by Countries (2015-2020)_x000D_
Table Europe Photonics Revenue (M USD) by Countries (2015-2020)_x000D_
Table Europe Photonics Revenue Market Share by Countries (2015-2020)_x000D_
Figure Germany Photonics Sales and Growth Rate (2015-2020)_x000D_
Figure UK Photonics Sales and Growth Rate (2015-2020)_x000D_
Figure France Photonics Sales and Growth (2015-2020)_x000D_
Figure Italy Photonics Sales and Growth (2015-2020)_x000D_
Figure Spain Photonics Sales and Growth (2015-2020)_x000D_
Figure Russia Photonics Sales and Growth (2015-2020)_x000D_
Figure Asia Pacific COVID-19 Status_x000D_
Figure Asia Pacific Photonics Revenue (M USD) and Growth (2015-2020)_x000D_
Table Asia Pacific Photonics Sales by Countries (2015-2020)_x000D_
Table Asia Pacific Photonics Sales Market Share by Countries (2015-2020)_x000D_
Table Asia Pacific Photonics Revenue (M USD) by Countries (2015-2020)_x000D_
Table Asia Pacific Photonics Revenue Market Share by Countries (2015-2020)_x000D_
Figure China Photonics Sales and Growth Rate (2015-2020)_x000D_
Figure Japan Photonics Sales and Growth Rate (2015-2020)_x000D_
Figure South Korea Photonics Sales and Growth (2015-2020)_x000D_
Figure India Photonics Sales and Growth (2015-2020)_x000D_
Figure Southeast Asia Photonics Sales and Growth (2015-2020)_x000D_
Figure Australia Photonics Sales and Growth (2015-2020)_x000D_
Figure Middle East Photonics Revenue (M USD) and Growth (2015-2020)_x000D_
Table Middle East Photonics Sales by Countries (2015-2020)_x000D_
Table Middle East and Africa Photonics Sales Market Share by Countries (2015-2020)_x000D_
Table Middle East and Africa Photonics Revenue (M USD) by Countries (2015-2020)_x000D_
Table Middle East and Africa Photonics Revenue Market Share by Countries (2015-2020)_x000D_
Figure Saudi Arabia Photonics Sales and Growth Rate (2015-2020)_x000D_
Figure UAE Photonics Sales and Growth Rate (2015-2020)_x000D_
Figure Egypt Photonics Sales and Growth (2015-2020)_x000D_
Figure Nigeria Photonics Sales and Growth (2015-2020)_x000D_
Figure South Africa Photonics Sales and Growth (2015-2020)_x000D_
Figure South America Photonics Revenue (M USD) and Growth (2015-2020)_x000D_
Table South America Photonics Sales by Countries (2015-2020)_x000D_
Table South America Photonics Sales Market Share by Countries (2015-2020)_x000D_
Table South America Photonics Revenue (M USD) by Countries (2015-2020)_x000D_
Table South America Photonics Revenue Market Share by Countries (2015-2020)_x000D_
Figure Brazil Photonics Sales and Growth Rate (2015-2020)_x000D_
Figure Argentina Photonics Sales and Growth Rate (2015-2020)_x000D_
Figure Columbia Photonics Sales and Growth (2015-2020)_x000D_
Figure Chile Photonics Sales and Growth (2015-2020)_x000D_
Figure Top 3 Market Share of Photonics Companies in 2019_x000D_
Figure Top 6 Market Share of Photonics Companies in 2019_x000D_
Table Major Players Production Value ($) Share (2015-2020)_x000D_
Table Ohara Inc. Profile
Table Ohara Inc. Product Introduction
Figure Ohara Inc. Production and Growth Rate
Figure Ohara Inc. Value ($) Market Share 2015-2020
Table Corning Incorporated Profile
Table Corning Incorporated Product Introduction
Figure Corning Incorporated Production and Growth Rate
Figure Corning Incorporated Value ($) Market Share 2015-2020
Table Asahi Glass Company Limited Profile
Table Asahi Glass Company Limited Product Introduction
Figure Asahi Glass Company Limited Production and Growth Rate
Figure Asahi Glass Company Limited Value ($) Market Share 2015-2020
Table Nikon Corporation Profile
Table Nikon Corporation Product Introduction
Figure Nikon Corporation Production and Growth Rate
Figure Nikon Corporation Value ($) Market Share 2015-2020
Table Royal Philips NV Profile
Table Royal Philips NV Product Introduction
Figure Royal Philips NV Production and Growth Rate
Figure Royal Philips NV Value ($) Market Share 2015-2020
Table Shin-ETSU Chemical Company Limited Profile
Table Shin-ETSU Chemical Company Limited Product Introduction
Figure Shin-ETSU Chemical Company Limited Production and Growth Rate
Figure Shin-ETSU Chemical Company Limited Value ($) Market Share 2015-2020
Table Hoya Corporation Profile
Table Hoya Corporation Product Introduction
Figure Hoya Corporation Production and Growth Rate
Figure Hoya Corporation Value ($) Market Share 2015-2020
Table Schott AG Profile
Table Schott AG Product Introduction
Figure Schott AG Production and Growth Rate
Figure Schott AG Value ($) Market Share 2015-2020
Table American Elements Profile
Table American Elements Product Introduction
Figure American Elements Production and Growth Rate
Figure American Elements Value ($) Market Share 2015-2020
Table II-VI,Inc. Profile
Table II-VI,Inc. Product Introduction
Figure II-VI,Inc. Production and Growth Rate
Figure II-VI,Inc. Value ($) Market Share 2015-2020
Table Market Driving Factors of Photonics_x000D_
Table Merger, Acquisition and New Investment_x000D_
Table Global Photonics Market Value ($) Forecast, by Type_x000D_
Table Global Photonics Market Volume Forecast, by Type_x000D_
Figure Global Photonics Market Value ($) and Growth Rate Forecast of Si Photonics (2020-2025)
Figure Global Photonics Market Volume ($) and Growth Rate Forecast of Si Photonics (2020-2025)
Figure Global Photonics Market Value ($) and Growth Rate Forecast of Ge Photonics (2020-2025)
Figure Global Photonics Market Volume ($) and Growth Rate Forecast of Ge Photonics (2020-2025)
Figure Global Photonics Market Value ($) and Growth Rate Forecast of InGaAs Photonics (2020-2025)
Figure Global Photonics Market Volume ($) and Growth Rate Forecast of InGaAs Photonics (2020-2025)
Figure Global Photonics Market Value ($) and Growth Rate Forecast of Others (2020-2025)
Figure Global Photonics Market Volume ($) and Growth Rate Forecast of Others (2020-2025)
Table Global Market Value ($) Forecast by Application (2020-2025)_x000D_
Table Global Market Volume Forecast by Application (2020-2025)_x000D_
Figure Market Value ($) and Growth Rate Forecast of Building &amp; Construction (2020-2025)
Figure Market Volume and Growth Rate Forecast of Building &amp; Construction (2020-2025)
Figure Market Value ($) and Growth Rate Forecast of Media,Broadcasting &amp; Telecommunication (2020-2025)
Figure Market Volume and Growth Rate Forecast of Media,Broadcasting &amp; Telecommunication (2020-2025)
Figure Market Value ($) and Growth Rate Forecast of Consumer &amp; Business Automation (2020-2025)
Figure Market Volume and Growth Rate Forecast of Consumer &amp; Business Automation (2020-2025)
Figure Market Value ($) and Growth Rate Forecast of Medical (2020-2025)
Figure Market Volume and Growth Rate Forecast of Medical (2020-2025)
Figure Market Value ($) and Growth Rate Forecast of Safety &amp; Defense (2020-2025)
Figure Market Volume and Growth Rate Forecast of Safety &amp; Defense (2020-2025)
Figure Market Value ($) and Growth Rate Forecast of Industrial (2020-2025)
Figure Market Volume and Growth Rate Forecast of Industrial (2020-2025)
Figure Market Value ($) and Growth Rate Forecast of Others(Energy and Eyewear Industry) (2020-2025)
Figure Market Volume and Growth Rate Forecast of Others(Energy and Eyewear Industry)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</si>
  <si>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Photonics Industry Market Report Opportunities and Competitive Landscape</t>
  </si>
  <si>
    <t>COVID-19 Outbreak-Global Premium Motorcycle Helmet Industry Market Report-Development Trends, Threats, Opportunities and Competitive Landscape in 2020</t>
  </si>
  <si>
    <t>Bike safety has become one of the most important concerns for riders in recent times and to ensure safety a helmet comes handy. When motorcycles crash, their riders lack the protection of an enclosed vehicle, so they're more likely to be injured or killed. A serious head injury is common among fatally injured motorcyclists and so using a helmet is important. Helmets are about 37 percent effective in preventing motorcycle deaths and about 67 percent effective in preventing brain injuries. Therefore helmets are necessary for normal commuters and riders as well._x000D_
The Premium Motorcycle Helmet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Premium Motorcycle Helmet industry. _x000D_
Chapter 3.7 covers the analysis of the impact of COVID-19 from the perspective of the industry chain. _x000D_
In addition, chapters 7-11 consider the impact of COVID-19 on the regional economy._x000D_
_x000D_
&lt;b&gt;The Premium Motorcycle Helmet market can be split based on product types, major applications, and important countries as follows:&lt;/b&gt;_x000D_
_x000D_
&lt;b&gt;Key players in the global Premium Motorcycle Helmet market covered in Chapter 12:&lt;/b&gt;_x000D_
Airoh
Bell helmets
HJC Corp
Arai Helmets
SHOEI
TORC
LS2
Suomy
AGV
Nolan Helmets
Schuberth
Lazer Helmets
Stilo
Shark Helmets
OGK Kabuto
_x000D_
&lt;b&gt;In Chapter 4 and 14.1, on the basis of types, the Premium Motorcycle Helmet market from 2015 to 2025 is primarily split into:&lt;/b&gt;_x000D_
Full Face
Three Quarter
Modular
Half
_x000D_
&lt;b&gt;In Chapter 5 and 14.2, on the basis of applications, the Premium Motorcycle Helmet market from 2015 to 2025 covers:&lt;/b&gt;_x000D_
Street
Adventure
Racing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</si>
  <si>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Premium Motorcycle Helmet Introduction and Market Overview_x000D_
1.1 Objectives of the Study_x000D_
1.2 Overview of Premium Motorcycle Helmet_x000D_
1.3 Scope of The Study_x000D_
1.3.1 Key Market Segments_x000D_
1.3.2 Players Covered_x000D_
1.3.3 COVID-19's impact on the Premium Motorcycle Helmet industry_x000D_
1.4 Methodology of The Study_x000D_
1.5 Research Data Source_x000D_
_x000D_
2 Executive Summary_x000D_
2.1 Market Overview_x000D_
2.1.1 Global Premium Motorcycle Helmet Market Size, 2015 – 2020_x000D_
2.1.2 Global Premium Motorcycle Helmet Market Size by Type, 2015 – 2020_x000D_
2.1.3 Global Premium Motorcycle Helmet Market Size by Application, 2015 – 2020_x000D_
2.1.4 Global Premium Motorcycle Helmet Market Size by Region, 2015 - 2025_x000D_
2.2 Business Environment Analysis_x000D_
2.2.1 Global COVID-19 Status and Economic Overview_x000D_
2.2.2 Influence of COVID-19 Outbreak on Premium Motorcycle Helmet Industry Development_x000D_
_x000D_
3 Industry Chain Analysis_x000D_
3.1 Upstream Raw Material Suppliers of Premium Motorcycle Helmet Analysis_x000D_
3.2 Major Players of Premium Motorcycle Helmet_x000D_
3.3 Premium Motorcycle Helmet Manufacturing Cost Structure Analysis_x000D_
3.3.1 Production Process Analysis_x000D_
3.3.2 Manufacturing Cost Structure of Premium Motorcycle Helmet_x000D_
3.3.3 Labor Cost of Premium Motorcycle Helmet_x000D_
3.4 Market Distributors of Premium Motorcycle Helmet_x000D_
3.5 Major Downstream Buyers of Premium Motorcycle Helmet Analysis_x000D_
3.6 The Impact of Covid-19 From the Perspective of Industry Chain_x000D_
3.7 Regional Import and Export Controls Will Exist for a Long Time_x000D_
3.8 Continued downward PMI Spreads Globally_x000D_
_x000D_
4 Global Premium Motorcycle Helmet Market, by Type_x000D_
4.1 Global Premium Motorcycle Helmet Value and Market Share by Type (2015-2020)_x000D_
4.2 Global Premium Motorcycle Helmet Production and Market Share by Type (2015-2020)_x000D_
4.3 Global Premium Motorcycle Helmet Value and Growth Rate by Type (2015-2020)_x000D_
4.3.1 Global Premium Motorcycle Helmet Value and Growth Rate of Full Face
4.3.2 Global Premium Motorcycle Helmet Value and Growth Rate of Three Quarter
4.3.3 Global Premium Motorcycle Helmet Value and Growth Rate of Modular
4.3.4 Global Premium Motorcycle Helmet Value and Growth Rate of Half
4.4 Global Premium Motorcycle Helmet Price Analysis by Type (2015-2020)_x000D_
_x000D_
5 Premium Motorcycle Helmet Market, by Application_x000D_
5.1 Downstream Market Overview_x000D_
5.2 Global Premium Motorcycle Helmet Consumption and Market Share by Application (2015-2020)_x000D_
5.3 Global Premium Motorcycle Helmet Consumption and Growth Rate by Application (2015-2020)_x000D_
5.3.1 Global Premium Motorcycle Helmet Consumption and Growth Rate of Street (2015-2020)
5.3.2 Global Premium Motorcycle Helmet Consumption and Growth Rate of Adventure (2015-2020)
5.3.3 Global Premium Motorcycle Helmet Consumption and Growth Rate of Racing (2015-2020)
_x000D_
6 Global Premium Motorcycle Helmet Market Analysis by Regions_x000D_
6.1 Global Premium Motorcycle Helmet Sales, Revenue and Market Share by Regions_x000D_
6.1.1 Global Premium Motorcycle Helmet Sales by Regions (2015-2020)_x000D_
6.1.2 Global Premium Motorcycle Helmet Revenue by Regions (2015-2020)_x000D_
6.2 North America Premium Motorcycle Helmet Sales and Growth Rate (2015-2020)_x000D_
6.3 Europe Premium Motorcycle Helmet Sales and Growth Rate (2015-2020)_x000D_
6.4 Asia-Pacific Premium Motorcycle Helmet Sales and Growth Rate (2015-2020)_x000D_
6.5 Middle East and Africa Premium Motorcycle Helmet Sales and Growth Rate (2015-2020)_x000D_
6.6 South America Premium Motorcycle Helmet Sales and Growth Rate (2015-2020)_x000D_
_x000D_
7 North America Premium Motorcycle Helmet Market Analysis by Countries_x000D_
7.1 The Influence of COVID-19 on North America Market_x000D_
7.2 North America Premium Motorcycle Helmet Sales, Revenue and Market Share by Countries_x000D_
7.2.1 North America Premium Motorcycle Helmet Sales by Countries (2015-2020)_x000D_
7.2.2 North America Premium Motorcycle Helmet Revenue by Countries (2015-2020)_x000D_
7.3 United States Premium Motorcycle Helmet Sales and Growth Rate (2015-2020)_x000D_
7.4 Canada Premium Motorcycle Helmet Sales and Growth Rate (2015-2020)_x000D_
7.5 Mexico Premium Motorcycle Helmet Sales and Growth Rate (2015-2020)_x000D_
_x000D_
8 Europe Premium Motorcycle Helmet Market Analysis by Countries_x000D_
8.1 The Influence of COVID-19 on Europe Market_x000D_
8.2 Europe Premium Motorcycle Helmet Sales, Revenue and Market Share by Countries_x000D_
8.2.1 Europe Premium Motorcycle Helmet Sales by Countries (2015-2020)_x000D_
8.2.2 Europe Premium Motorcycle Helmet Revenue by Countries (2015-2020)_x000D_
8.3 Germany Premium Motorcycle Helmet Sales and Growth Rate (2015-2020)_x000D_
8.4 UK Premium Motorcycle Helmet Sales and Growth Rate (2015-2020)_x000D_
8.5 France Premium Motorcycle Helmet Sales and Growth Rate (2015-2020)_x000D_
8.6 Italy Premium Motorcycle Helmet Sales and Growth Rate (2015-2020)_x000D_
8.7 Spain Premium Motorcycle Helmet Sales and Growth Rate (2015-2020)_x000D_
8.8 Russia Premium Motorcycle Helmet Sales and Growth Rate (2015-2020)_x000D_
_x000D_
9 Asia Pacific Premium Motorcycle Helmet Market Analysis by Countries_x000D_
9.1 The Influence of COVID-19 on Asia Pacific Market_x000D_
9.2 Asia Pacific Premium Motorcycle Helmet Sales, Revenue and Market Share by Countries_x000D_
9.2.1 Asia Pacific Premium Motorcycle Helmet Sales by Countries (2015-2020)_x000D_
9.2.2 Asia Pacific Premium Motorcycle Helmet Revenue by Countries (2015-2020)_x000D_
9.3 China Premium Motorcycle Helmet Sales and Growth Rate (2015-2020)_x000D_
9.4 Japan Premium Motorcycle Helmet Sales and Growth Rate (2015-2020)_x000D_
9.5 South Korea Premium Motorcycle Helmet Sales and Growth Rate (2015-2020)_x000D_
9.6 India Premium Motorcycle Helmet Sales and Growth Rate (2015-2020)_x000D_
9.7 Southeast Asia Premium Motorcycle Helmet Sales and Growth Rate (2015-2020)_x000D_
9.8 Australia Premium Motorcycle Helmet Sales and Growth Rate (2015-2020)_x000D_
_x000D_
10 Middle East and Africa Premium Motorcycle Helmet Market Analysis by Countries_x000D_
10.1 The Influence of COVID-19 on Middle East and Africa Market_x000D_
10.2 Middle East and Africa Premium Motorcycle Helmet Sales, Revenue and Market Share by Countries_x000D_
10.2.1 Middle East and Africa Premium Motorcycle Helmet Sales by Countries (2015-2020)_x000D_
10.2.2 Middle East and Africa Premium Motorcycle Helmet Revenue by Countries (2015-2020)_x000D_
10.3 Saudi Arabia Premium Motorcycle Helmet Sales and Growth Rate (2015-2020)_x000D_
10.4 UAE Premium Motorcycle Helmet Sales and Growth Rate (2015-2020)_x000D_
10.5 Egypt Premium Motorcycle Helmet Sales and Growth Rate (2015-2020)_x000D_
10.6 Nigeria Premium Motorcycle Helmet Sales and Growth Rate (2015-2020)_x000D_
10.7 South Africa Premium Motorcycle Helmet Sales and Growth Rate (2015-2020)_x000D_
_x000D_
11 South America Premium Motorcycle Helmet Market Analysis by Countries_x000D_
11.1 The Influence of COVID-19 on Middle East and Africa Market_x000D_
11.2 South America Premium Motorcycle Helmet Sales, Revenue and Market Share by Countries_x000D_
11.2.1 South America Premium Motorcycle Helmet Sales by Countries (2015-2020)_x000D_
11.2.2 South America Premium Motorcycle Helmet Revenue by Countries (2015-2020)_x000D_
11.3 Brazil Premium Motorcycle Helmet Sales and Growth Rate (2015-2020)_x000D_
11.4 Argentina Premium Motorcycle Helmet Sales and Growth Rate (2015-2020)_x000D_
11.5 Columbia Premium Motorcycle Helmet Sales and Growth Rate (2015-2020)_x000D_
11.6 Chile Premium Motorcycle Helmet Sales and Growth Rate (2015-2020)_x000D_
_x000D_
12 Competitive Landscape_x000D_
12.1 Airoh
12.1.1 Airoh Basic Information
12.1.2 Premium Motorcycle Helmet Product Introduction
12.1.3 Airoh Production, Value, Price, Gross Margin 2015-2020
12.2 Bell helmets
12.2.1 Bell helmets Basic Information
12.2.2 Premium Motorcycle Helmet Product Introduction
12.2.3 Bell helmets Production, Value, Price, Gross Margin 2015-2020
12.3 HJC Corp
12.3.1 HJC Corp Basic Information
12.3.2 Premium Motorcycle Helmet Product Introduction
12.3.3 HJC Corp Production, Value, Price, Gross Margin 2015-2020
12.4 Arai Helmets
12.4.1 Arai Helmets Basic Information
12.4.2 Premium Motorcycle Helmet Product Introduction
12.4.3 Arai Helmets Production, Value, Price, Gross Margin 2015-2020
12.5 SHOEI
12.5.1 SHOEI Basic Information
12.5.2 Premium Motorcycle Helmet Product Introduction
12.5.3 SHOEI Production, Value, Price, Gross Margin 2015-2020
12.6 TORC
12.6.1 TORC Basic Information
12.6.2 Premium Motorcycle Helmet Product Introduction
12.6.3 TORC Production, Value, Price, Gross Margin 2015-2020
12.7 LS2
12.7.1 LS2 Basic Information
12.7.2 Premium Motorcycle Helmet Product Introduction
12.7.3 LS2 Production, Value, Price, Gross Margin 2015-2020
12.8 Suomy
12.8.1 Suomy Basic Information
12.8.2 Premium Motorcycle Helmet Product Introduction
12.8.3 Suomy Production, Value, Price, Gross Margin 2015-2020
12.9 AGV
12.9.1 AGV Basic Information
12.9.2 Premium Motorcycle Helmet Product Introduction
12.9.3 AGV Production, Value, Price, Gross Margin 2015-2020
12.10 Nolan Helmets
12.10.1 Nolan Helmets Basic Information
12.10.2 Premium Motorcycle Helmet Product Introduction
12.10.3 Nolan Helmets Production, Value, Price, Gross Margin 2015-2020
12.11 Schuberth
12.11.1 Schuberth Basic Information
12.11.2 Premium Motorcycle Helmet Product Introduction
12.11.3 Schuberth Production, Value, Price, Gross Margin 2015-2020
12.12 Lazer Helmets
12.12.1 Lazer Helmets Basic Information
12.12.2 Premium Motorcycle Helmet Product Introduction
12.12.3 Lazer Helmets Production, Value, Price, Gross Margin 2015-2020
12.13 Stilo
12.13.1 Stilo Basic Information
12.13.2 Premium Motorcycle Helmet Product Introduction
12.13.3 Stilo Production, Value, Price, Gross Margin 2015-2020
12.14 Shark Helmets
12.14.1 Shark Helmets Basic Information
12.14.2 Premium Motorcycle Helmet Product Introduction
12.14.3 Shark Helmets Production, Value, Price, Gross Margin 2015-2020
12.15 OGK Kabuto
12.15.1 OGK Kabuto Basic Information
12.15.2 Premium Motorcycle Helmet Product Introduction
12.15.3 OGK Kabuto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Premium Motorcycle Helmet Market Forecast_x000D_
14.1 Global Premium Motorcycle Helmet Market Value &amp; Volume Forecast, by Type (2020-2025)_x000D_
14.1.1 Full Face Market Value and Volume Forecast (2020-2025)
14.1.2 Three Quarter Market Value and Volume Forecast (2020-2025)
14.1.3 Modular Market Value and Volume Forecast (2020-2025)
14.1.4 Half Market Value and Volume Forecast (2020-2025)
14.2 Global Premium Motorcycle Helmet Market Value &amp; Volume Forecast, by Application (2020-2025)_x000D_
14.2.1 Street Market Value and Volume Forecast (2020-2025)
14.2.2 Adventure Market Value and Volume Forecast (2020-2025)
14.2.3 Racing Market Value and Volume Forecast (2020-2025)
14.3 Premium Motorcycle Helmet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</si>
  <si>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Premium Motorcycle Helmet_x000D_
Table Product Specification of Premium Motorcycle Helmet_x000D_
Table Premium Motorcycle Helmet Key Market Segments_x000D_
Table Key Players Premium Motorcycle Helmet Covered_x000D_
Figure Global Premium Motorcycle Helmet Market Size, 2015 – 2025_x000D_
Table Different Types of Premium Motorcycle Helmet_x000D_
Figure Global Premium Motorcycle Helmet Value ($) Segment by Type from 2015-2020_x000D_
Figure Global Premium Motorcycle Helmet Market Share by Types in 2019_x000D_
Table Different Applications of Premium Motorcycle Helmet_x000D_
Figure Global Premium Motorcycle Helmet Value ($) Segment by Applications from 2015-2020_x000D_
Figure Global Premium Motorcycle Helmet Market Share by Applications in 2019_x000D_
Figure Global Premium Motorcycle Helmet Market Share by Regions in 2019_x000D_
Figure North America Premium Motorcycle Helmet Production Value ($) and Growth Rate (2015-2020)_x000D_
Figure Europe Premium Motorcycle Helmet Production Value ($) and Growth Rate (2015-2020)_x000D_
Figure Asia Pacific Premium Motorcycle Helmet Production Value ($) and Growth Rate (2015-2020)_x000D_
Figure Middle East and Africa Premium Motorcycle Helmet Production Value ($) and Growth Rate (2015-2020)_x000D_
Figure South America Premium Motorcycle Helmet Production Value ($) and Growth Rate (2015-2020)_x000D_
Table Global COVID-19 Status and Economic Overview_x000D_
Figure Global COVID-19 Status_x000D_
Figure COVID-19 Comparison of Major Countries_x000D_
Figure Industry Chain Analysis of Premium Motorcycle Helmet_x000D_
Table Upstream Raw Material Suppliers of Premium Motorcycle Helmet with Contact Information_x000D_
Table Major Players Headquarters, and Service Area of Premium Motorcycle Helmet_x000D_
Figure Major Players Production Value Market Share of Premium Motorcycle Helmet in 2019_x000D_
Table Major Players Premium Motorcycle Helmet Product Types in 2019_x000D_
Figure Production Process of Premium Motorcycle Helmet_x000D_
Figure Manufacturing Cost Structure of Premium Motorcycle Helmet_x000D_
Figure Channel Status of Premium Motorcycle Helmet_x000D_
Table Major Distributors of Premium Motorcycle Helmet with Contact Information_x000D_
Table Major Downstream Buyers of Premium Motorcycle Helmet with Contact Information_x000D_
Table Global Premium Motorcycle Helmet Value ($) by Type (2015-2020)_x000D_
Table Global Premium Motorcycle Helmet Value Share by Type (2015-2020)_x000D_
Figure Global Premium Motorcycle Helmet Value Share by Type (2015-2020)_x000D_
Table Global Premium Motorcycle Helmet Production by Type (2015-2020)_x000D_
Table Global Premium Motorcycle Helmet Production Share by Type (2015-2020)_x000D_
Figure Global Premium Motorcycle Helmet Production Share by Type (2015-2020)_x000D_
Figure Global Premium Motorcycle Helmet Value ($) and Growth Rate of Full Face (2015-2020)
Figure Global Premium Motorcycle Helmet Value ($) and Growth Rate of Three Quarter (2015-2020)
Figure Global Premium Motorcycle Helmet Value ($) and Growth Rate of Modular (2015-2020)
Figure Global Premium Motorcycle Helmet Value ($) and Growth Rate of Half (2015-2020)
Figure Global Premium Motorcycle Helmet Price by Type (2015-2020)_x000D_
Figure Downstream Market Overview_x000D_
Table Global Premium Motorcycle Helmet Consumption by Application (2015-2020)_x000D_
Table Global Premium Motorcycle Helmet Consumption Market Share by Application (2015-2020)_x000D_
Figure Global Premium Motorcycle Helmet Consumption Market Share by Application (2015-2020)_x000D_
Figure Global Premium Motorcycle Helmet Consumption and Growth Rate of Street (2015-2020)
Figure Global Premium Motorcycle Helmet Consumption and Growth Rate of Adventure (2015-2020)
Figure Global Premium Motorcycle Helmet Consumption and Growth Rate of Racing (2015-2020)
Figure Global Premium Motorcycle Helmet Sales and Growth Rate (2015-2020)_x000D_
Figure Global Premium Motorcycle Helmet Revenue (M USD) and Growth (2015-2020)_x000D_
Table Global Premium Motorcycle Helmet Sales by Regions (2015-2020)_x000D_
Table Global Premium Motorcycle Helmet Sales Market Share by Regions (2015-2020)_x000D_
Table Global Premium Motorcycle Helmet Revenue (M USD) by Regions (2015-2020)_x000D_
Table Global Premium Motorcycle Helmet Revenue Market Share by Regions (2015-2020)_x000D_
Table Global Premium Motorcycle Helmet Revenue Market Share by Regions in 2015_x000D_
Table Global Premium Motorcycle Helmet Revenue Market Share by Regions in 2019_x000D_
Figure North America Premium Motorcycle Helmet Sales and Growth Rate (2015-2020)_x000D_
Figure Europe Premium Motorcycle Helmet Sales and Growth Rate (2015-2020)_x000D_
Figure Asia-Pacific Premium Motorcycle Helmet Sales and Growth Rate (2015-2020)_x000D_
Figure Middle East and Africa Premium Motorcycle Helmet Sales and Growth Rate (2015-2020)_x000D_
Figure South America Premium Motorcycle Helmet Sales and Growth Rate (2015-2020)_x000D_
Figure North America COVID-19 Status_x000D_
Figure North America COVID-19 Confirmed Cases Major Distribution_x000D_
Figure North America Premium Motorcycle Helmet Revenue (M USD) and Growth (2015-2020)_x000D_
Table North America Premium Motorcycle Helmet Sales by Countries (2015-2020)_x000D_
Table North America Premium Motorcycle Helmet Sales Market Share by Countries (2015-2020)_x000D_
Table North America Premium Motorcycle Helmet Revenue (M USD) by Countries (2015-2020)_x000D_
Table North America Premium Motorcycle Helmet Revenue Market Share by Countries (2015-2020)_x000D_
Figure United States Premium Motorcycle Helmet Sales and Growth Rate (2015-2020)_x000D_
Figure Canada Premium Motorcycle Helmet Sales and Growth Rate (2015-2020)_x000D_
Figure Mexico Premium Motorcycle Helmet Sales and Growth (2015-2020)_x000D_
Figure Europe COVID-19 Status_x000D_
Figure Europe COVID-19 Confirmed Cases Major Distribution_x000D_
Figure Europe Premium Motorcycle Helmet Revenue (M USD) and Growth (2015-2020)_x000D_
Table Europe Premium Motorcycle Helmet Sales by Countries (2015-2020)_x000D_
Table Europe Premium Motorcycle Helmet Sales Market Share by Countries (2015-2020)_x000D_
Table Europe Premium Motorcycle Helmet Revenue (M USD) by Countries (2015-2020)_x000D_
Table Europe Premium Motorcycle Helmet Revenue Market Share by Countries (2015-2020)_x000D_
Figure Germany Premium Motorcycle Helmet Sales and Growth Rate (2015-2020)_x000D_
Figure UK Premium Motorcycle Helmet Sales and Growth Rate (2015-2020)_x000D_
Figure France Premium Motorcycle Helmet Sales and Growth (2015-2020)_x000D_
Figure Italy Premium Motorcycle Helmet Sales and Growth (2015-2020)_x000D_
Figure Spain Premium Motorcycle Helmet Sales and Growth (2015-2020)_x000D_
Figure Russia Premium Motorcycle Helmet Sales and Growth (2015-2020)_x000D_
Figure Asia Pacific COVID-19 Status_x000D_
Figure Asia Pacific Premium Motorcycle Helmet Revenue (M USD) and Growth (2015-2020)_x000D_
Table Asia Pacific Premium Motorcycle Helmet Sales by Countries (2015-2020)_x000D_
Table Asia Pacific Premium Motorcycle Helmet Sales Market Share by Countries (2015-2020)_x000D_
Table Asia Pacific Premium Motorcycle Helmet Revenue (M USD) by Countries (2015-2020)_x000D_
Table Asia Pacific Premium Motorcycle Helmet Revenue Market Share by Countries (2015-2020)_x000D_
Figure China Premium Motorcycle Helmet Sales and Growth Rate (2015-2020)_x000D_
Figure Japan Premium Motorcycle Helmet Sales and Growth Rate (2015-2020)_x000D_
Figure South Korea Premium Motorcycle Helmet Sales and Growth (2015-2020)_x000D_
Figure India Premium Motorcycle Helmet Sales and Growth (2015-2020)_x000D_
Figure Southeast Asia Premium Motorcycle Helmet Sales and Growth (2015-2020)_x000D_
Figure Australia Premium Motorcycle Helmet Sales and Growth (2015-2020)_x000D_
Figure Middle East Premium Motorcycle Helmet Revenue (M USD) and Growth (2015-2020)_x000D_
Table Middle East Premium Motorcycle Helmet Sales by Countries (2015-2020)_x000D_
Table Middle East and Africa Premium Motorcycle Helmet Sales Market Share by Countries (2015-2020)_x000D_
Table Middle East and Africa Premium Motorcycle Helmet Revenue (M USD) by Countries (2015-2020)_x000D_
Table Middle East and Africa Premium Motorcycle Helmet Revenue Market Share by Countries (2015-2020)_x000D_
Figure Saudi Arabia Premium Motorcycle Helmet Sales and Growth Rate (2015-2020)_x000D_
Figure UAE Premium Motorcycle Helmet Sales and Growth Rate (2015-2020)_x000D_
Figure Egypt Premium Motorcycle Helmet Sales and Growth (2015-2020)_x000D_
Figure Nigeria Premium Motorcycle Helmet Sales and Growth (2015-2020)_x000D_
Figure South Africa Premium Motorcycle Helmet Sales and Growth (2015-2020)_x000D_
Figure South America Premium Motorcycle Helmet Revenue (M USD) and Growth (2015-2020)_x000D_
Table South America Premium Motorcycle Helmet Sales by Countries (2015-2020)_x000D_
Table South America Premium Motorcycle Helmet Sales Market Share by Countries (2015-2020)_x000D_
Table South America Premium Motorcycle Helmet Revenue (M USD) by Countries (2015-2020)_x000D_
Table South America Premium Motorcycle Helmet Revenue Market Share by Countries (2015-2020)_x000D_
Figure Brazil Premium Motorcycle Helmet Sales and Growth Rate (2015-2020)_x000D_
Figure Argentina Premium Motorcycle Helmet Sales and Growth Rate (2015-2020)_x000D_
Figure Columbia Premium Motorcycle Helmet Sales and Growth (2015-2020)_x000D_
Figure Chile Premium Motorcycle Helmet Sales and Growth (2015-2020)_x000D_
Figure Top 3 Market Share of Premium Motorcycle Helmet Companies in 2019_x000D_
Figure Top 6 Market Share of Premium Motorcycle Helmet Companies in 2019_x000D_
Table Major Players Production Value ($) Share (2015-2020)_x000D_
Table Airoh Profile
Table Airoh Product Introduction
Figure Airoh Production and Growth Rate
Figure Airoh Value ($) Market Share 2015-2020
Table Bell helmets Profile
Table Bell helmets Product Introduction
Figure Bell helmets Production and Growth Rate
Figure Bell helmets Value ($) Market Share 2015-2020
Table HJC Corp Profile
Table HJC Corp Product Introduction
Figure HJC Corp Production and Growth Rate
Figure HJC Corp Value ($) Market Share 2015-2020
Table Arai Helmets Profile
Table Arai Helmets Product Introduction
Figure Arai Helmets Production and Growth Rate
Figure Arai Helmets Value ($) Market Share 2015-2020
Table SHOEI Profile
Table SHOEI Product Introduction
Figure SHOEI Production and Growth Rate
Figure SHOEI Value ($) Market Share 2015-2020
Table TORC Profile
Table TORC Product Introduction
Figure TORC Production and Growth Rate
Figure TORC Value ($) Market Share 2015-2020
Table LS2 Profile
Table LS2 Product Introduction
Figure LS2 Production and Growth Rate
Figure LS2 Value ($) Market Share 2015-2020
Table Suomy Profile
Table Suomy Product Introduction
Figure Suomy Production and Growth Rate
Figure Suomy Value ($) Market Share 2015-2020
Table AGV Profile
Table AGV Product Introduction
Figure AGV Production and Growth Rate
Figure AGV Value ($) Market Share 2015-2020
Table Nolan Helmets Profile
Table Nolan Helmets Product Introduction
Figure Nolan Helmets Production and Growth Rate
Figure Nolan Helmets Value ($) Market Share 2015-2020
Table Schuberth Profile
Table Schuberth Product Introduction
Figure Schuberth Production and Growth Rate
Figure Schuberth Value ($) Market Share 2015-2020
Table Lazer Helmets Profile
Table Lazer Helmets Product Introduction
Figure Lazer Helmets Production and Growth Rate
Figure Lazer Helmets Value ($) Market Share 2015-2020
Table Stilo Profile
Table Stilo Product Introduction
Figure Stilo Production and Growth Rate
Figure Stilo Value ($) Market Share 2015-2020
Table Shark Helmets Profile
Table Shark Helmets Product Introduction
Figure Shark Helmets Production and Growth Rate
Figure Shark Helmets Value ($) Market Share 2015-2020
Table OGK Kabuto Profile
Table OGK Kabuto Product Introduction
Figure OGK Kabuto Production and Growth Rate
Figure OGK Kabuto Value ($) Market Share 2015-2020
Table Market Driving Factors of Premium Motorcycle Helmet_x000D_
Table Merger, Acquisition and New Investment_x000D_
Table Global Premium Motorcycle Helmet Market Value ($) Forecast, by Type_x000D_
Table Global Premium Motorcycle Helmet Market Volume Forecast, by Type_x000D_
Figure Global Premium Motorcycle Helmet Market Value ($) and Growth Rate Forecast of Full Face (2020-2025)
Figure Global Premium Motorcycle Helmet Market Volume ($) and Growth Rate Forecast of Full Face (2020-2025)
Figure Global Premium Motorcycle Helmet Market Value ($) and Growth Rate Forecast of Three Quarter (2020-2025)
Figure Global Premium Motorcycle Helmet Market Volume ($) and Growth Rate Forecast of Three Quarter (2020-2025)
Figure Global Premium Motorcycle Helmet Market Value ($) and Growth Rate Forecast of Modular (2020-2025)
Figure Global Premium Motorcycle Helmet Market Volume ($) and Growth Rate Forecast of Modular (2020-2025)
Figure Global Premium Motorcycle Helmet Market Value ($) and Growth Rate Forecast of Half (2020-2025)
Figure Global Premium Motorcycle Helmet Market Volume ($) and Growth Rate Forecast of Half (2020-2025)
Table Global Market Value ($) Forecast by Application (2020-2025)_x000D_
Table Global Market Volume Forecast by Application (2020-2025)_x000D_
Figure Market Value ($) and Growth Rate Forecast of Street (2020-2025)
Figure Market Volume and Growth Rate Forecast of Street (2020-2025)
Figure Market Value ($) and Growth Rate Forecast of Adventure (2020-2025)
Figure Market Volume and Growth Rate Forecast of Adventure (2020-2025)
Figure Market Value ($) and Growth Rate Forecast of Racing (2020-2025)
Figure Market Volume and Growth Rate Forecast of Racing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</si>
  <si>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Premium Motorcycle Helmet Industry Market Report Opportunities and Competitive Landscape</t>
  </si>
  <si>
    <t>COVID-19 Outbreak-Global Foreign Exchange Margin Trading Industry Market Report-Development Trends, Threats, Opportunities and Competitive Landscape in 2020</t>
  </si>
  <si>
    <t>A forex margin account is very similar to an equities margin account – the investor is taking a short-term loan from the broker. The loan is equal to the amount of leverage taken on by the investor. An investor must first deposit money into the margin account before a trade can be placed._x000D_
The Foreign Exchange Margin Trading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Foreign Exchange Margin Trading industry. _x000D_
Chapter 3.7 covers the analysis of the impact of COVID-19 from the perspective of the industry chain. _x000D_
In addition, chapters 7-11 consider the impact of COVID-19 on the regional economy._x000D_
_x000D_
&lt;b&gt;The Foreign Exchange Margin Trading market can be split based on product types, major applications, and important countries as follows:&lt;/b&gt;_x000D_
_x000D_
&lt;b&gt;Key players in the global Foreign Exchange Margin Trading market covered in Chapter 12:&lt;/b&gt;_x000D_
Deutsche Bank
Citibank
JPMorgan Chase
Bank of America Merrill Lynch
Goldman Sachs
Royal Bank of Scotland
HSBC
BNP Paribas
Barclays
UBS
_x000D_
&lt;b&gt;In Chapter 4 and 14.1, on the basis of types, the Foreign Exchange Margin Trading market from 2015 to 2025 is primarily split into:&lt;/b&gt;_x000D_
Currency Swaps
Outright Forward and FX Swaps
FX Options
_x000D_
&lt;b&gt;In Chapter 5 and 14.2, on the basis of applications, the Foreign Exchange Margin Trading market from 2015 to 2025 covers:&lt;/b&gt;_x000D_
Reporting Dealers
Other Financial Institutions
Non-Financial Customers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</si>
  <si>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Foreign Exchange Margin Trading Introduction and Market Overview_x000D_
1.1 Objectives of the Study_x000D_
1.2 Overview of Foreign Exchange Margin Trading_x000D_
1.3 Scope of The Study_x000D_
1.3.1 Key Market Segments_x000D_
1.3.2 Players Covered_x000D_
1.3.3 COVID-19's impact on the Foreign Exchange Margin Trading industry_x000D_
1.4 Methodology of The Study_x000D_
1.5 Research Data Source_x000D_
_x000D_
2 Executive Summary_x000D_
2.1 Market Overview_x000D_
2.1.1 Global Foreign Exchange Margin Trading Market Size, 2015 – 2020_x000D_
2.1.2 Global Foreign Exchange Margin Trading Market Size by Type, 2015 – 2020_x000D_
2.1.3 Global Foreign Exchange Margin Trading Market Size by Application, 2015 – 2020_x000D_
2.1.4 Global Foreign Exchange Margin Trading Market Size by Region, 2015 - 2025_x000D_
2.2 Business Environment Analysis_x000D_
2.2.1 Global COVID-19 Status and Economic Overview_x000D_
2.2.2 Influence of COVID-19 Outbreak on Foreign Exchange Margin Trading Industry Development_x000D_
_x000D_
3 Industry Chain Analysis_x000D_
3.1 Upstream Raw Material Suppliers of Foreign Exchange Margin Trading Analysis_x000D_
3.2 Major Players of Foreign Exchange Margin Trading_x000D_
3.3 Foreign Exchange Margin Trading Manufacturing Cost Structure Analysis_x000D_
3.3.1 Production Process Analysis_x000D_
3.3.2 Manufacturing Cost Structure of Foreign Exchange Margin Trading_x000D_
3.3.3 Labor Cost of Foreign Exchange Margin Trading_x000D_
3.4 Market Distributors of Foreign Exchange Margin Trading_x000D_
3.5 Major Downstream Buyers of Foreign Exchange Margin Trading Analysis_x000D_
3.6 The Impact of Covid-19 From the Perspective of Industry Chain_x000D_
3.7 Regional Import and Export Controls Will Exist for a Long Time_x000D_
3.8 Continued downward PMI Spreads Globally_x000D_
_x000D_
4 Global Foreign Exchange Margin Trading Market, by Type_x000D_
4.1 Global Foreign Exchange Margin Trading Value and Market Share by Type (2015-2020)_x000D_
4.2 Global Foreign Exchange Margin Trading Production and Market Share by Type (2015-2020)_x000D_
4.3 Global Foreign Exchange Margin Trading Value and Growth Rate by Type (2015-2020)_x000D_
4.3.1 Global Foreign Exchange Margin Trading Value and Growth Rate of Currency Swaps
4.3.2 Global Foreign Exchange Margin Trading Value and Growth Rate of Outright Forward and FX Swaps
4.3.3 Global Foreign Exchange Margin Trading Value and Growth Rate of FX Options
4.4 Global Foreign Exchange Margin Trading Price Analysis by Type (2015-2020)_x000D_
_x000D_
5 Foreign Exchange Margin Trading Market, by Application_x000D_
5.1 Downstream Market Overview_x000D_
5.2 Global Foreign Exchange Margin Trading Consumption and Market Share by Application (2015-2020)_x000D_
5.3 Global Foreign Exchange Margin Trading Consumption and Growth Rate by Application (2015-2020)_x000D_
5.3.1 Global Foreign Exchange Margin Trading Consumption and Growth Rate of Reporting Dealers (2015-2020)
5.3.2 Global Foreign Exchange Margin Trading Consumption and Growth Rate of Other Financial Institutions (2015-2020)
5.3.3 Global Foreign Exchange Margin Trading Consumption and Growth Rate of Non-Financial Customers (2015-2020)
_x000D_
6 Global Foreign Exchange Margin Trading Market Analysis by Regions_x000D_
6.1 Global Foreign Exchange Margin Trading Sales, Revenue and Market Share by Regions_x000D_
6.1.1 Global Foreign Exchange Margin Trading Sales by Regions (2015-2020)_x000D_
6.1.2 Global Foreign Exchange Margin Trading Revenue by Regions (2015-2020)_x000D_
6.2 North America Foreign Exchange Margin Trading Sales and Growth Rate (2015-2020)_x000D_
6.3 Europe Foreign Exchange Margin Trading Sales and Growth Rate (2015-2020)_x000D_
6.4 Asia-Pacific Foreign Exchange Margin Trading Sales and Growth Rate (2015-2020)_x000D_
6.5 Middle East and Africa Foreign Exchange Margin Trading Sales and Growth Rate (2015-2020)_x000D_
6.6 South America Foreign Exchange Margin Trading Sales and Growth Rate (2015-2020)_x000D_
_x000D_
7 North America Foreign Exchange Margin Trading Market Analysis by Countries_x000D_
7.1 The Influence of COVID-19 on North America Market_x000D_
7.2 North America Foreign Exchange Margin Trading Sales, Revenue and Market Share by Countries_x000D_
7.2.1 North America Foreign Exchange Margin Trading Sales by Countries (2015-2020)_x000D_
7.2.2 North America Foreign Exchange Margin Trading Revenue by Countries (2015-2020)_x000D_
7.3 United States Foreign Exchange Margin Trading Sales and Growth Rate (2015-2020)_x000D_
7.4 Canada Foreign Exchange Margin Trading Sales and Growth Rate (2015-2020)_x000D_
7.5 Mexico Foreign Exchange Margin Trading Sales and Growth Rate (2015-2020)_x000D_
_x000D_
8 Europe Foreign Exchange Margin Trading Market Analysis by Countries_x000D_
8.1 The Influence of COVID-19 on Europe Market_x000D_
8.2 Europe Foreign Exchange Margin Trading Sales, Revenue and Market Share by Countries_x000D_
8.2.1 Europe Foreign Exchange Margin Trading Sales by Countries (2015-2020)_x000D_
8.2.2 Europe Foreign Exchange Margin Trading Revenue by Countries (2015-2020)_x000D_
8.3 Germany Foreign Exchange Margin Trading Sales and Growth Rate (2015-2020)_x000D_
8.4 UK Foreign Exchange Margin Trading Sales and Growth Rate (2015-2020)_x000D_
8.5 France Foreign Exchange Margin Trading Sales and Growth Rate (2015-2020)_x000D_
8.6 Italy Foreign Exchange Margin Trading Sales and Growth Rate (2015-2020)_x000D_
8.7 Spain Foreign Exchange Margin Trading Sales and Growth Rate (2015-2020)_x000D_
8.8 Russia Foreign Exchange Margin Trading Sales and Growth Rate (2015-2020)_x000D_
_x000D_
9 Asia Pacific Foreign Exchange Margin Trading Market Analysis by Countries_x000D_
9.1 The Influence of COVID-19 on Asia Pacific Market_x000D_
9.2 Asia Pacific Foreign Exchange Margin Trading Sales, Revenue and Market Share by Countries_x000D_
9.2.1 Asia Pacific Foreign Exchange Margin Trading Sales by Countries (2015-2020)_x000D_
9.2.2 Asia Pacific Foreign Exchange Margin Trading Revenue by Countries (2015-2020)_x000D_
9.3 China Foreign Exchange Margin Trading Sales and Growth Rate (2015-2020)_x000D_
9.4 Japan Foreign Exchange Margin Trading Sales and Growth Rate (2015-2020)_x000D_
9.5 South Korea Foreign Exchange Margin Trading Sales and Growth Rate (2015-2020)_x000D_
9.6 India Foreign Exchange Margin Trading Sales and Growth Rate (2015-2020)_x000D_
9.7 Southeast Asia Foreign Exchange Margin Trading Sales and Growth Rate (2015-2020)_x000D_
9.8 Australia Foreign Exchange Margin Trading Sales and Growth Rate (2015-2020)_x000D_
_x000D_
10 Middle East and Africa Foreign Exchange Margin Trading Market Analysis by Countries_x000D_
10.1 The Influence of COVID-19 on Middle East and Africa Market_x000D_
10.2 Middle East and Africa Foreign Exchange Margin Trading Sales, Revenue and Market Share by Countries_x000D_
10.2.1 Middle East and Africa Foreign Exchange Margin Trading Sales by Countries (2015-2020)_x000D_
10.2.2 Middle East and Africa Foreign Exchange Margin Trading Revenue by Countries (2015-2020)_x000D_
10.3 Saudi Arabia Foreign Exchange Margin Trading Sales and Growth Rate (2015-2020)_x000D_
10.4 UAE Foreign Exchange Margin Trading Sales and Growth Rate (2015-2020)_x000D_
10.5 Egypt Foreign Exchange Margin Trading Sales and Growth Rate (2015-2020)_x000D_
10.6 Nigeria Foreign Exchange Margin Trading Sales and Growth Rate (2015-2020)_x000D_
10.7 South Africa Foreign Exchange Margin Trading Sales and Growth Rate (2015-2020)_x000D_
_x000D_
11 South America Foreign Exchange Margin Trading Market Analysis by Countries_x000D_
11.1 The Influence of COVID-19 on Middle East and Africa Market_x000D_
11.2 South America Foreign Exchange Margin Trading Sales, Revenue and Market Share by Countries_x000D_
11.2.1 South America Foreign Exchange Margin Trading Sales by Countries (2015-2020)_x000D_
11.2.2 South America Foreign Exchange Margin Trading Revenue by Countries (2015-2020)_x000D_
11.3 Brazil Foreign Exchange Margin Trading Sales and Growth Rate (2015-2020)_x000D_
11.4 Argentina Foreign Exchange Margin Trading Sales and Growth Rate (2015-2020)_x000D_
11.5 Columbia Foreign Exchange Margin Trading Sales and Growth Rate (2015-2020)_x000D_
11.6 Chile Foreign Exchange Margin Trading Sales and Growth Rate (2015-2020)_x000D_
_x000D_
12 Competitive Landscape_x000D_
12.1 Deutsche Bank
12.1.1 Deutsche Bank Basic Information
12.1.2 Foreign Exchange Margin Trading Product Introduction
12.1.3 Deutsche Bank Production, Value, Price, Gross Margin 2015-2020
12.2 Citibank
12.2.1 Citibank Basic Information
12.2.2 Foreign Exchange Margin Trading Product Introduction
12.2.3 Citibank Production, Value, Price, Gross Margin 2015-2020
12.3 JPMorgan Chase
12.3.1 JPMorgan Chase Basic Information
12.3.2 Foreign Exchange Margin Trading Product Introduction
12.3.3 JPMorgan Chase Production, Value, Price, Gross Margin 2015-2020
12.4 Bank of America Merrill Lynch
12.4.1 Bank of America Merrill Lynch Basic Information
12.4.2 Foreign Exchange Margin Trading Product Introduction
12.4.3 Bank of America Merrill Lynch Production, Value, Price, Gross Margin 2015-2020
12.5 Goldman Sachs
12.5.1 Goldman Sachs Basic Information
12.5.2 Foreign Exchange Margin Trading Product Introduction
12.5.3 Goldman Sachs Production, Value, Price, Gross Margin 2015-2020
12.6 Royal Bank of Scotland
12.6.1 Royal Bank of Scotland Basic Information
12.6.2 Foreign Exchange Margin Trading Product Introduction
12.6.3 Royal Bank of Scotland Production, Value, Price, Gross Margin 2015-2020
12.7 HSBC
12.7.1 HSBC Basic Information
12.7.2 Foreign Exchange Margin Trading Product Introduction
12.7.3 HSBC Production, Value, Price, Gross Margin 2015-2020
12.8 BNP Paribas
12.8.1 BNP Paribas Basic Information
12.8.2 Foreign Exchange Margin Trading Product Introduction
12.8.3 BNP Paribas Production, Value, Price, Gross Margin 2015-2020
12.9 Barclays
12.9.1 Barclays Basic Information
12.9.2 Foreign Exchange Margin Trading Product Introduction
12.9.3 Barclays Production, Value, Price, Gross Margin 2015-2020
12.10 UBS
12.10.1 UBS Basic Information
12.10.2 Foreign Exchange Margin Trading Product Introduction
12.10.3 UBS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Foreign Exchange Margin Trading Market Forecast_x000D_
14.1 Global Foreign Exchange Margin Trading Market Value &amp; Volume Forecast, by Type (2020-2025)_x000D_
14.1.1 Currency Swaps Market Value and Volume Forecast (2020-2025)
14.1.2 Outright Forward and FX Swaps Market Value and Volume Forecast (2020-2025)
14.1.3 FX Options Market Value and Volume Forecast (2020-2025)
14.2 Global Foreign Exchange Margin Trading Market Value &amp; Volume Forecast, by Application (2020-2025)_x000D_
14.2.1 Reporting Dealers Market Value and Volume Forecast (2020-2025)
14.2.2 Other Financial Institutions Market Value and Volume Forecast (2020-2025)
14.2.3 Non-Financial Customers Market Value and Volume Forecast (2020-2025)
14.3 Foreign Exchange Margin Trading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</si>
  <si>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Foreign Exchange Margin Trading_x000D_
Table Product Specification of Foreign Exchange Margin Trading_x000D_
Table Foreign Exchange Margin Trading Key Market Segments_x000D_
Table Key Players Foreign Exchange Margin Trading Covered_x000D_
Figure Global Foreign Exchange Margin Trading Market Size, 2015 – 2025_x000D_
Table Different Types of Foreign Exchange Margin Trading_x000D_
Figure Global Foreign Exchange Margin Trading Value ($) Segment by Type from 2015-2020_x000D_
Figure Global Foreign Exchange Margin Trading Market Share by Types in 2019_x000D_
Table Different Applications of Foreign Exchange Margin Trading_x000D_
Figure Global Foreign Exchange Margin Trading Value ($) Segment by Applications from 2015-2020_x000D_
Figure Global Foreign Exchange Margin Trading Market Share by Applications in 2019_x000D_
Figure Global Foreign Exchange Margin Trading Market Share by Regions in 2019_x000D_
Figure North America Foreign Exchange Margin Trading Production Value ($) and Growth Rate (2015-2020)_x000D_
Figure Europe Foreign Exchange Margin Trading Production Value ($) and Growth Rate (2015-2020)_x000D_
Figure Asia Pacific Foreign Exchange Margin Trading Production Value ($) and Growth Rate (2015-2020)_x000D_
Figure Middle East and Africa Foreign Exchange Margin Trading Production Value ($) and Growth Rate (2015-2020)_x000D_
Figure South America Foreign Exchange Margin Trading Production Value ($) and Growth Rate (2015-2020)_x000D_
Table Global COVID-19 Status and Economic Overview_x000D_
Figure Global COVID-19 Status_x000D_
Figure COVID-19 Comparison of Major Countries_x000D_
Figure Industry Chain Analysis of Foreign Exchange Margin Trading_x000D_
Table Upstream Raw Material Suppliers of Foreign Exchange Margin Trading with Contact Information_x000D_
Table Major Players Headquarters, and Service Area of Foreign Exchange Margin Trading_x000D_
Figure Major Players Production Value Market Share of Foreign Exchange Margin Trading in 2019_x000D_
Table Major Players Foreign Exchange Margin Trading Product Types in 2019_x000D_
Figure Production Process of Foreign Exchange Margin Trading_x000D_
Figure Manufacturing Cost Structure of Foreign Exchange Margin Trading_x000D_
Figure Channel Status of Foreign Exchange Margin Trading_x000D_
Table Major Distributors of Foreign Exchange Margin Trading with Contact Information_x000D_
Table Major Downstream Buyers of Foreign Exchange Margin Trading with Contact Information_x000D_
Table Global Foreign Exchange Margin Trading Value ($) by Type (2015-2020)_x000D_
Table Global Foreign Exchange Margin Trading Value Share by Type (2015-2020)_x000D_
Figure Global Foreign Exchange Margin Trading Value Share by Type (2015-2020)_x000D_
Table Global Foreign Exchange Margin Trading Production by Type (2015-2020)_x000D_
Table Global Foreign Exchange Margin Trading Production Share by Type (2015-2020)_x000D_
Figure Global Foreign Exchange Margin Trading Production Share by Type (2015-2020)_x000D_
Figure Global Foreign Exchange Margin Trading Value ($) and Growth Rate of Currency Swaps (2015-2020)
Figure Global Foreign Exchange Margin Trading Value ($) and Growth Rate of Outright Forward and FX Swaps (2015-2020)
Figure Global Foreign Exchange Margin Trading Value ($) and Growth Rate of FX Options (2015-2020)
Figure Global Foreign Exchange Margin Trading Price by Type (2015-2020)_x000D_
Figure Downstream Market Overview_x000D_
Table Global Foreign Exchange Margin Trading Consumption by Application (2015-2020)_x000D_
Table Global Foreign Exchange Margin Trading Consumption Market Share by Application (2015-2020)_x000D_
Figure Global Foreign Exchange Margin Trading Consumption Market Share by Application (2015-2020)_x000D_
Figure Global Foreign Exchange Margin Trading Consumption and Growth Rate of Reporting Dealers (2015-2020)
Figure Global Foreign Exchange Margin Trading Consumption and Growth Rate of Other Financial Institutions (2015-2020)
Figure Global Foreign Exchange Margin Trading Consumption and Growth Rate of Non-Financial Customers (2015-2020)
Figure Global Foreign Exchange Margin Trading Sales and Growth Rate (2015-2020)_x000D_
Figure Global Foreign Exchange Margin Trading Revenue (M USD) and Growth (2015-2020)_x000D_
Table Global Foreign Exchange Margin Trading Sales by Regions (2015-2020)_x000D_
Table Global Foreign Exchange Margin Trading Sales Market Share by Regions (2015-2020)_x000D_
Table Global Foreign Exchange Margin Trading Revenue (M USD) by Regions (2015-2020)_x000D_
Table Global Foreign Exchange Margin Trading Revenue Market Share by Regions (2015-2020)_x000D_
Table Global Foreign Exchange Margin Trading Revenue Market Share by Regions in 2015_x000D_
Table Global Foreign Exchange Margin Trading Revenue Market Share by Regions in 2019_x000D_
Figure North America Foreign Exchange Margin Trading Sales and Growth Rate (2015-2020)_x000D_
Figure Europe Foreign Exchange Margin Trading Sales and Growth Rate (2015-2020)_x000D_
Figure Asia-Pacific Foreign Exchange Margin Trading Sales and Growth Rate (2015-2020)_x000D_
Figure Middle East and Africa Foreign Exchange Margin Trading Sales and Growth Rate (2015-2020)_x000D_
Figure South America Foreign Exchange Margin Trading Sales and Growth Rate (2015-2020)_x000D_
Figure North America COVID-19 Status_x000D_
Figure North America COVID-19 Confirmed Cases Major Distribution_x000D_
Figure North America Foreign Exchange Margin Trading Revenue (M USD) and Growth (2015-2020)_x000D_
Table North America Foreign Exchange Margin Trading Sales by Countries (2015-2020)_x000D_
Table North America Foreign Exchange Margin Trading Sales Market Share by Countries (2015-2020)_x000D_
Table North America Foreign Exchange Margin Trading Revenue (M USD) by Countries (2015-2020)_x000D_
Table North America Foreign Exchange Margin Trading Revenue Market Share by Countries (2015-2020)_x000D_
Figure United States Foreign Exchange Margin Trading Sales and Growth Rate (2015-2020)_x000D_
Figure Canada Foreign Exchange Margin Trading Sales and Growth Rate (2015-2020)_x000D_
Figure Mexico Foreign Exchange Margin Trading Sales and Growth (2015-2020)_x000D_
Figure Europe COVID-19 Status_x000D_
Figure Europe COVID-19 Confirmed Cases Major Distribution_x000D_
Figure Europe Foreign Exchange Margin Trading Revenue (M USD) and Growth (2015-2020)_x000D_
Table Europe Foreign Exchange Margin Trading Sales by Countries (2015-2020)_x000D_
Table Europe Foreign Exchange Margin Trading Sales Market Share by Countries (2015-2020)_x000D_
Table Europe Foreign Exchange Margin Trading Revenue (M USD) by Countries (2015-2020)_x000D_
Table Europe Foreign Exchange Margin Trading Revenue Market Share by Countries (2015-2020)_x000D_
Figure Germany Foreign Exchange Margin Trading Sales and Growth Rate (2015-2020)_x000D_
Figure UK Foreign Exchange Margin Trading Sales and Growth Rate (2015-2020)_x000D_
Figure France Foreign Exchange Margin Trading Sales and Growth (2015-2020)_x000D_
Figure Italy Foreign Exchange Margin Trading Sales and Growth (2015-2020)_x000D_
Figure Spain Foreign Exchange Margin Trading Sales and Growth (2015-2020)_x000D_
Figure Russia Foreign Exchange Margin Trading Sales and Growth (2015-2020)_x000D_
Figure Asia Pacific COVID-19 Status_x000D_
Figure Asia Pacific Foreign Exchange Margin Trading Revenue (M USD) and Growth (2015-2020)_x000D_
Table Asia Pacific Foreign Exchange Margin Trading Sales by Countries (2015-2020)_x000D_
Table Asia Pacific Foreign Exchange Margin Trading Sales Market Share by Countries (2015-2020)_x000D_
Table Asia Pacific Foreign Exchange Margin Trading Revenue (M USD) by Countries (2015-2020)_x000D_
Table Asia Pacific Foreign Exchange Margin Trading Revenue Market Share by Countries (2015-2020)_x000D_
Figure China Foreign Exchange Margin Trading Sales and Growth Rate (2015-2020)_x000D_
Figure Japan Foreign Exchange Margin Trading Sales and Growth Rate (2015-2020)_x000D_
Figure South Korea Foreign Exchange Margin Trading Sales and Growth (2015-2020)_x000D_
Figure India Foreign Exchange Margin Trading Sales and Growth (2015-2020)_x000D_
Figure Southeast Asia Foreign Exchange Margin Trading Sales and Growth (2015-2020)_x000D_
Figure Australia Foreign Exchange Margin Trading Sales and Growth (2015-2020)_x000D_
Figure Middle East Foreign Exchange Margin Trading Revenue (M USD) and Growth (2015-2020)_x000D_
Table Middle East Foreign Exchange Margin Trading Sales by Countries (2015-2020)_x000D_
Table Middle East and Africa Foreign Exchange Margin Trading Sales Market Share by Countries (2015-2020)_x000D_
Table Middle East and Africa Foreign Exchange Margin Trading Revenue (M USD) by Countries (2015-2020)_x000D_
Table Middle East and Africa Foreign Exchange Margin Trading Revenue Market Share by Countries (2015-2020)_x000D_
Figure Saudi Arabia Foreign Exchange Margin Trading Sales and Growth Rate (2015-2020)_x000D_
Figure UAE Foreign Exchange Margin Trading Sales and Growth Rate (2015-2020)_x000D_
Figure Egypt Foreign Exchange Margin Trading Sales and Growth (2015-2020)_x000D_
Figure Nigeria Foreign Exchange Margin Trading Sales and Growth (2015-2020)_x000D_
Figure South Africa Foreign Exchange Margin Trading Sales and Growth (2015-2020)_x000D_
Figure South America Foreign Exchange Margin Trading Revenue (M USD) and Growth (2015-2020)_x000D_
Table South America Foreign Exchange Margin Trading Sales by Countries (2015-2020)_x000D_
Table South America Foreign Exchange Margin Trading Sales Market Share by Countries (2015-2020)_x000D_
Table South America Foreign Exchange Margin Trading Revenue (M USD) by Countries (2015-2020)_x000D_
Table South America Foreign Exchange Margin Trading Revenue Market Share by Countries (2015-2020)_x000D_
Figure Brazil Foreign Exchange Margin Trading Sales and Growth Rate (2015-2020)_x000D_
Figure Argentina Foreign Exchange Margin Trading Sales and Growth Rate (2015-2020)_x000D_
Figure Columbia Foreign Exchange Margin Trading Sales and Growth (2015-2020)_x000D_
Figure Chile Foreign Exchange Margin Trading Sales and Growth (2015-2020)_x000D_
Figure Top 3 Market Share of Foreign Exchange Margin Trading Companies in 2019_x000D_
Figure Top 6 Market Share of Foreign Exchange Margin Trading Companies in 2019_x000D_
Table Major Players Production Value ($) Share (2015-2020)_x000D_
Table Deutsche Bank Profile
Table Deutsche Bank Product Introduction
Figure Deutsche Bank Production and Growth Rate
Figure Deutsche Bank Value ($) Market Share 2015-2020
Table Citibank Profile
Table Citibank Product Introduction
Figure Citibank Production and Growth Rate
Figure Citibank Value ($) Market Share 2015-2020
Table JPMorgan Chase Profile
Table JPMorgan Chase Product Introduction
Figure JPMorgan Chase Production and Growth Rate
Figure JPMorgan Chase Value ($) Market Share 2015-2020
Table Bank of America Merrill Lynch Profile
Table Bank of America Merrill Lynch Product Introduction
Figure Bank of America Merrill Lynch Production and Growth Rate
Figure Bank of America Merrill Lynch Value ($) Market Share 2015-2020
Table Goldman Sachs Profile
Table Goldman Sachs Product Introduction
Figure Goldman Sachs Production and Growth Rate
Figure Goldman Sachs Value ($) Market Share 2015-2020
Table Royal Bank of Scotland Profile
Table Royal Bank of Scotland Product Introduction
Figure Royal Bank of Scotland Production and Growth Rate
Figure Royal Bank of Scotland Value ($) Market Share 2015-2020
Table HSBC Profile
Table HSBC Product Introduction
Figure HSBC Production and Growth Rate
Figure HSBC Value ($) Market Share 2015-2020
Table BNP Paribas Profile
Table BNP Paribas Product Introduction
Figure BNP Paribas Production and Growth Rate
Figure BNP Paribas Value ($) Market Share 2015-2020
Table Barclays Profile
Table Barclays Product Introduction
Figure Barclays Production and Growth Rate
Figure Barclays Value ($) Market Share 2015-2020
Table UBS Profile
Table UBS Product Introduction
Figure UBS Production and Growth Rate
Figure UBS Value ($) Market Share 2015-2020
Table Market Driving Factors of Foreign Exchange Margin Trading_x000D_
Table Merger, Acquisition and New Investment_x000D_
Table Global Foreign Exchange Margin Trading Market Value ($) Forecast, by Type_x000D_
Table Global Foreign Exchange Margin Trading Market Volume Forecast, by Type_x000D_
Figure Global Foreign Exchange Margin Trading Market Value ($) and Growth Rate Forecast of Currency Swaps (2020-2025)
Figure Global Foreign Exchange Margin Trading Market Volume ($) and Growth Rate Forecast of Currency Swaps (2020-2025)
Figure Global Foreign Exchange Margin Trading Market Value ($) and Growth Rate Forecast of Outright Forward and FX Swaps (2020-2025)
Figure Global Foreign Exchange Margin Trading Market Volume ($) and Growth Rate Forecast of Outright Forward and FX Swaps (2020-2025)
Figure Global Foreign Exchange Margin Trading Market Value ($) and Growth Rate Forecast of FX Options (2020-2025)
Figure Global Foreign Exchange Margin Trading Market Volume ($) and Growth Rate Forecast of FX Options (2020-2025)
Table Global Market Value ($) Forecast by Application (2020-2025)_x000D_
Table Global Market Volume Forecast by Application (2020-2025)_x000D_
Figure Market Value ($) and Growth Rate Forecast of Reporting Dealers (2020-2025)
Figure Market Volume and Growth Rate Forecast of Reporting Dealers (2020-2025)
Figure Market Value ($) and Growth Rate Forecast of Other Financial Institutions (2020-2025)
Figure Market Volume and Growth Rate Forecast of Other Financial Institutions (2020-2025)
Figure Market Value ($) and Growth Rate Forecast of Non-Financial Customers (2020-2025)
Figure Market Volume and Growth Rate Forecast of Non-Financial Customers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</si>
  <si>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Foreign Exchange Margin Trading Industry Market Report Opportunities and Competitive Landscape</t>
  </si>
  <si>
    <t>COVID-19 Outbreak-Global Petrochemical Catalysts Recovery Industry Market Report-Development Trends, Threats, Opportunities and Competitive Landscape in 2020</t>
  </si>
  <si>
    <t>_x000D_
The Petrochemical Catalysts Recovery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Petrochemical Catalysts Recovery industry. _x000D_
Chapter 3.7 covers the analysis of the impact of COVID-19 from the perspective of the industry chain. _x000D_
In addition, chapters 7-11 consider the impact of COVID-19 on the regional economy._x000D_
_x000D_
&lt;b&gt;The Petrochemical Catalysts Recovery market can be split based on product types, major applications, and important countries as follows:&lt;/b&gt;_x000D_
_x000D_
&lt;b&gt;Key players in the global Petrochemical Catalysts Recovery market covered in Chapter 12:&lt;/b&gt;_x000D_
CRI Catalyst
ERAMET
Heraeus
Sinopec
AMG Vanadium
Dowa Holdings
Johnson Matthey
BASF
Hensel Recycling
_x000D_
&lt;b&gt;In Chapter 4 and 14.1, on the basis of types, the Petrochemical Catalysts Recovery market from 2015 to 2025 is primarily split into:&lt;/b&gt;_x000D_
Ferro-vanadium
Nickel
Molybdenum
Precious Metal
Other
_x000D_
&lt;b&gt;In Chapter 5 and 14.2, on the basis of applications, the Petrochemical Catalysts Recovery market from 2015 to 2025 covers:&lt;/b&gt;_x000D_
FCC
Hydrotreating
Hydrocracking
Catalytic Reforming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</si>
  <si>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Petrochemical Catalysts Recovery Introduction and Market Overview_x000D_
1.1 Objectives of the Study_x000D_
1.2 Overview of Petrochemical Catalysts Recovery_x000D_
1.3 Scope of The Study_x000D_
1.3.1 Key Market Segments_x000D_
1.3.2 Players Covered_x000D_
1.3.3 COVID-19's impact on the Petrochemical Catalysts Recovery industry_x000D_
1.4 Methodology of The Study_x000D_
1.5 Research Data Source_x000D_
_x000D_
2 Executive Summary_x000D_
2.1 Market Overview_x000D_
2.1.1 Global Petrochemical Catalysts Recovery Market Size, 2015 – 2020_x000D_
2.1.2 Global Petrochemical Catalysts Recovery Market Size by Type, 2015 – 2020_x000D_
2.1.3 Global Petrochemical Catalysts Recovery Market Size by Application, 2015 – 2020_x000D_
2.1.4 Global Petrochemical Catalysts Recovery Market Size by Region, 2015 - 2025_x000D_
2.2 Business Environment Analysis_x000D_
2.2.1 Global COVID-19 Status and Economic Overview_x000D_
2.2.2 Influence of COVID-19 Outbreak on Petrochemical Catalysts Recovery Industry Development_x000D_
_x000D_
3 Industry Chain Analysis_x000D_
3.1 Upstream Raw Material Suppliers of Petrochemical Catalysts Recovery Analysis_x000D_
3.2 Major Players of Petrochemical Catalysts Recovery_x000D_
3.3 Petrochemical Catalysts Recovery Manufacturing Cost Structure Analysis_x000D_
3.3.1 Production Process Analysis_x000D_
3.3.2 Manufacturing Cost Structure of Petrochemical Catalysts Recovery_x000D_
3.3.3 Labor Cost of Petrochemical Catalysts Recovery_x000D_
3.4 Market Distributors of Petrochemical Catalysts Recovery_x000D_
3.5 Major Downstream Buyers of Petrochemical Catalysts Recovery Analysis_x000D_
3.6 The Impact of Covid-19 From the Perspective of Industry Chain_x000D_
3.7 Regional Import and Export Controls Will Exist for a Long Time_x000D_
3.8 Continued downward PMI Spreads Globally_x000D_
_x000D_
4 Global Petrochemical Catalysts Recovery Market, by Type_x000D_
4.1 Global Petrochemical Catalysts Recovery Value and Market Share by Type (2015-2020)_x000D_
4.2 Global Petrochemical Catalysts Recovery Production and Market Share by Type (2015-2020)_x000D_
4.3 Global Petrochemical Catalysts Recovery Value and Growth Rate by Type (2015-2020)_x000D_
4.3.1 Global Petrochemical Catalysts Recovery Value and Growth Rate of Ferro-vanadium
4.3.2 Global Petrochemical Catalysts Recovery Value and Growth Rate of Nickel
4.3.3 Global Petrochemical Catalysts Recovery Value and Growth Rate of Molybdenum
4.3.4 Global Petrochemical Catalysts Recovery Value and Growth Rate of Precious Metal
4.3.5 Global Petrochemical Catalysts Recovery Value and Growth Rate of Other
4.4 Global Petrochemical Catalysts Recovery Price Analysis by Type (2015-2020)_x000D_
_x000D_
5 Petrochemical Catalysts Recovery Market, by Application_x000D_
5.1 Downstream Market Overview_x000D_
5.2 Global Petrochemical Catalysts Recovery Consumption and Market Share by Application (2015-2020)_x000D_
5.3 Global Petrochemical Catalysts Recovery Consumption and Growth Rate by Application (2015-2020)_x000D_
5.3.1 Global Petrochemical Catalysts Recovery Consumption and Growth Rate of FCC (2015-2020)
5.3.2 Global Petrochemical Catalysts Recovery Consumption and Growth Rate of Hydrotreating (2015-2020)
5.3.3 Global Petrochemical Catalysts Recovery Consumption and Growth Rate of Hydrocracking (2015-2020)
5.3.4 Global Petrochemical Catalysts Recovery Consumption and Growth Rate of Catalytic Reforming (2015-2020)
5.3.5 Global Petrochemical Catalysts Recovery Consumption and Growth Rate of Other (2015-2020)
_x000D_
6 Global Petrochemical Catalysts Recovery Market Analysis by Regions_x000D_
6.1 Global Petrochemical Catalysts Recovery Sales, Revenue and Market Share by Regions_x000D_
6.1.1 Global Petrochemical Catalysts Recovery Sales by Regions (2015-2020)_x000D_
6.1.2 Global Petrochemical Catalysts Recovery Revenue by Regions (2015-2020)_x000D_
6.2 North America Petrochemical Catalysts Recovery Sales and Growth Rate (2015-2020)_x000D_
6.3 Europe Petrochemical Catalysts Recovery Sales and Growth Rate (2015-2020)_x000D_
6.4 Asia-Pacific Petrochemical Catalysts Recovery Sales and Growth Rate (2015-2020)_x000D_
6.5 Middle East and Africa Petrochemical Catalysts Recovery Sales and Growth Rate (2015-2020)_x000D_
6.6 South America Petrochemical Catalysts Recovery Sales and Growth Rate (2015-2020)_x000D_
_x000D_
7 North America Petrochemical Catalysts Recovery Market Analysis by Countries_x000D_
7.1 The Influence of COVID-19 on North America Market_x000D_
7.2 North America Petrochemical Catalysts Recovery Sales, Revenue and Market Share by Countries_x000D_
7.2.1 North America Petrochemical Catalysts Recovery Sales by Countries (2015-2020)_x000D_
7.2.2 North America Petrochemical Catalysts Recovery Revenue by Countries (2015-2020)_x000D_
7.3 United States Petrochemical Catalysts Recovery Sales and Growth Rate (2015-2020)_x000D_
7.4 Canada Petrochemical Catalysts Recovery Sales and Growth Rate (2015-2020)_x000D_
7.5 Mexico Petrochemical Catalysts Recovery Sales and Growth Rate (2015-2020)_x000D_
_x000D_
8 Europe Petrochemical Catalysts Recovery Market Analysis by Countries_x000D_
8.1 The Influence of COVID-19 on Europe Market_x000D_
8.2 Europe Petrochemical Catalysts Recovery Sales, Revenue and Market Share by Countries_x000D_
8.2.1 Europe Petrochemical Catalysts Recovery Sales by Countries (2015-2020)_x000D_
8.2.2 Europe Petrochemical Catalysts Recovery Revenue by Countries (2015-2020)_x000D_
8.3 Germany Petrochemical Catalysts Recovery Sales and Growth Rate (2015-2020)_x000D_
8.4 UK Petrochemical Catalysts Recovery Sales and Growth Rate (2015-2020)_x000D_
8.5 France Petrochemical Catalysts Recovery Sales and Growth Rate (2015-2020)_x000D_
8.6 Italy Petrochemical Catalysts Recovery Sales and Growth Rate (2015-2020)_x000D_
8.7 Spain Petrochemical Catalysts Recovery Sales and Growth Rate (2015-2020)_x000D_
8.8 Russia Petrochemical Catalysts Recovery Sales and Growth Rate (2015-2020)_x000D_
_x000D_
9 Asia Pacific Petrochemical Catalysts Recovery Market Analysis by Countries_x000D_
9.1 The Influence of COVID-19 on Asia Pacific Market_x000D_
9.2 Asia Pacific Petrochemical Catalysts Recovery Sales, Revenue and Market Share by Countries_x000D_
9.2.1 Asia Pacific Petrochemical Catalysts Recovery Sales by Countries (2015-2020)_x000D_
9.2.2 Asia Pacific Petrochemical Catalysts Recovery Revenue by Countries (2015-2020)_x000D_
9.3 China Petrochemical Catalysts Recovery Sales and Growth Rate (2015-2020)_x000D_
9.4 Japan Petrochemical Catalysts Recovery Sales and Growth Rate (2015-2020)_x000D_
9.5 South Korea Petrochemical Catalysts Recovery Sales and Growth Rate (2015-2020)_x000D_
9.6 India Petrochemical Catalysts Recovery Sales and Growth Rate (2015-2020)_x000D_
9.7 Southeast Asia Petrochemical Catalysts Recovery Sales and Growth Rate (2015-2020)_x000D_
9.8 Australia Petrochemical Catalysts Recovery Sales and Growth Rate (2015-2020)_x000D_
_x000D_
10 Middle East and Africa Petrochemical Catalysts Recovery Market Analysis by Countries_x000D_
10.1 The Influence of COVID-19 on Middle East and Africa Market_x000D_
10.2 Middle East and Africa Petrochemical Catalysts Recovery Sales, Revenue and Market Share by Countries_x000D_
10.2.1 Middle East and Africa Petrochemical Catalysts Recovery Sales by Countries (2015-2020)_x000D_
10.2.2 Middle East and Africa Petrochemical Catalysts Recovery Revenue by Countries (2015-2020)_x000D_
10.3 Saudi Arabia Petrochemical Catalysts Recovery Sales and Growth Rate (2015-2020)_x000D_
10.4 UAE Petrochemical Catalysts Recovery Sales and Growth Rate (2015-2020)_x000D_
10.5 Egypt Petrochemical Catalysts Recovery Sales and Growth Rate (2015-2020)_x000D_
10.6 Nigeria Petrochemical Catalysts Recovery Sales and Growth Rate (2015-2020)_x000D_
10.7 South Africa Petrochemical Catalysts Recovery Sales and Growth Rate (2015-2020)_x000D_
_x000D_
11 South America Petrochemical Catalysts Recovery Market Analysis by Countries_x000D_
11.1 The Influence of COVID-19 on Middle East and Africa Market_x000D_
11.2 South America Petrochemical Catalysts Recovery Sales, Revenue and Market Share by Countries_x000D_
11.2.1 South America Petrochemical Catalysts Recovery Sales by Countries (2015-2020)_x000D_
11.2.2 South America Petrochemical Catalysts Recovery Revenue by Countries (2015-2020)_x000D_
11.3 Brazil Petrochemical Catalysts Recovery Sales and Growth Rate (2015-2020)_x000D_
11.4 Argentina Petrochemical Catalysts Recovery Sales and Growth Rate (2015-2020)_x000D_
11.5 Columbia Petrochemical Catalysts Recovery Sales and Growth Rate (2015-2020)_x000D_
11.6 Chile Petrochemical Catalysts Recovery Sales and Growth Rate (2015-2020)_x000D_
_x000D_
12 Competitive Landscape_x000D_
12.1 CRI Catalyst
12.1.1 CRI Catalyst Basic Information
12.1.2 Petrochemical Catalysts Recovery Product Introduction
12.1.3 CRI Catalyst Production, Value, Price, Gross Margin 2015-2020
12.2 ERAMET
12.2.1 ERAMET Basic Information
12.2.2 Petrochemical Catalysts Recovery Product Introduction
12.2.3 ERAMET Production, Value, Price, Gross Margin 2015-2020
12.3 Heraeus
12.3.1 Heraeus Basic Information
12.3.2 Petrochemical Catalysts Recovery Product Introduction
12.3.3 Heraeus Production, Value, Price, Gross Margin 2015-2020
12.4 Sinopec
12.4.1 Sinopec Basic Information
12.4.2 Petrochemical Catalysts Recovery Product Introduction
12.4.3 Sinopec Production, Value, Price, Gross Margin 2015-2020
12.5 AMG Vanadium
12.5.1 AMG Vanadium Basic Information
12.5.2 Petrochemical Catalysts Recovery Product Introduction
12.5.3 AMG Vanadium Production, Value, Price, Gross Margin 2015-2020
12.6 Dowa Holdings
12.6.1 Dowa Holdings Basic Information
12.6.2 Petrochemical Catalysts Recovery Product Introduction
12.6.3 Dowa Holdings Production, Value, Price, Gross Margin 2015-2020
12.7 Johnson Matthey
12.7.1 Johnson Matthey Basic Information
12.7.2 Petrochemical Catalysts Recovery Product Introduction
12.7.3 Johnson Matthey Production, Value, Price, Gross Margin 2015-2020
12.8 BASF
12.8.1 BASF Basic Information
12.8.2 Petrochemical Catalysts Recovery Product Introduction
12.8.3 BASF Production, Value, Price, Gross Margin 2015-2020
12.9 Hensel Recycling
12.9.1 Hensel Recycling Basic Information
12.9.2 Petrochemical Catalysts Recovery Product Introduction
12.9.3 Hensel Recycling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Petrochemical Catalysts Recovery Market Forecast_x000D_
14.1 Global Petrochemical Catalysts Recovery Market Value &amp; Volume Forecast, by Type (2020-2025)_x000D_
14.1.1 Ferro-vanadium Market Value and Volume Forecast (2020-2025)
14.1.2 Nickel Market Value and Volume Forecast (2020-2025)
14.1.3 Molybdenum Market Value and Volume Forecast (2020-2025)
14.1.4 Precious Metal Market Value and Volume Forecast (2020-2025)
14.1.5 Other Market Value and Volume Forecast (2020-2025)
14.2 Global Petrochemical Catalysts Recovery Market Value &amp; Volume Forecast, by Application (2020-2025)_x000D_
14.2.1 FCC Market Value and Volume Forecast (2020-2025)
14.2.2 Hydrotreating Market Value and Volume Forecast (2020-2025)
14.2.3 Hydrocracking Market Value and Volume Forecast (2020-2025)
14.2.4 Catalytic Reforming Market Value and Volume Forecast (2020-2025)
14.2.5 Other Market Value and Volume Forecast (2020-2025)
14.3 Petrochemical Catalysts Recovery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</si>
  <si>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Petrochemical Catalysts Recovery_x000D_
Table Product Specification of Petrochemical Catalysts Recovery_x000D_
Table Petrochemical Catalysts Recovery Key Market Segments_x000D_
Table Key Players Petrochemical Catalysts Recovery Covered_x000D_
Figure Global Petrochemical Catalysts Recovery Market Size, 2015 – 2025_x000D_
Table Different Types of Petrochemical Catalysts Recovery_x000D_
Figure Global Petrochemical Catalysts Recovery Value ($) Segment by Type from 2015-2020_x000D_
Figure Global Petrochemical Catalysts Recovery Market Share by Types in 2019_x000D_
Table Different Applications of Petrochemical Catalysts Recovery_x000D_
Figure Global Petrochemical Catalysts Recovery Value ($) Segment by Applications from 2015-2020_x000D_
Figure Global Petrochemical Catalysts Recovery Market Share by Applications in 2019_x000D_
Figure Global Petrochemical Catalysts Recovery Market Share by Regions in 2019_x000D_
Figure North America Petrochemical Catalysts Recovery Production Value ($) and Growth Rate (2015-2020)_x000D_
Figure Europe Petrochemical Catalysts Recovery Production Value ($) and Growth Rate (2015-2020)_x000D_
Figure Asia Pacific Petrochemical Catalysts Recovery Production Value ($) and Growth Rate (2015-2020)_x000D_
Figure Middle East and Africa Petrochemical Catalysts Recovery Production Value ($) and Growth Rate (2015-2020)_x000D_
Figure South America Petrochemical Catalysts Recovery Production Value ($) and Growth Rate (2015-2020)_x000D_
Table Global COVID-19 Status and Economic Overview_x000D_
Figure Global COVID-19 Status_x000D_
Figure COVID-19 Comparison of Major Countries_x000D_
Figure Industry Chain Analysis of Petrochemical Catalysts Recovery_x000D_
Table Upstream Raw Material Suppliers of Petrochemical Catalysts Recovery with Contact Information_x000D_
Table Major Players Headquarters, and Service Area of Petrochemical Catalysts Recovery_x000D_
Figure Major Players Production Value Market Share of Petrochemical Catalysts Recovery in 2019_x000D_
Table Major Players Petrochemical Catalysts Recovery Product Types in 2019_x000D_
Figure Production Process of Petrochemical Catalysts Recovery_x000D_
Figure Manufacturing Cost Structure of Petrochemical Catalysts Recovery_x000D_
Figure Channel Status of Petrochemical Catalysts Recovery_x000D_
Table Major Distributors of Petrochemical Catalysts Recovery with Contact Information_x000D_
Table Major Downstream Buyers of Petrochemical Catalysts Recovery with Contact Information_x000D_
Table Global Petrochemical Catalysts Recovery Value ($) by Type (2015-2020)_x000D_
Table Global Petrochemical Catalysts Recovery Value Share by Type (2015-2020)_x000D_
Figure Global Petrochemical Catalysts Recovery Value Share by Type (2015-2020)_x000D_
Table Global Petrochemical Catalysts Recovery Production by Type (2015-2020)_x000D_
Table Global Petrochemical Catalysts Recovery Production Share by Type (2015-2020)_x000D_
Figure Global Petrochemical Catalysts Recovery Production Share by Type (2015-2020)_x000D_
Figure Global Petrochemical Catalysts Recovery Value ($) and Growth Rate of Ferro-vanadium (2015-2020)
Figure Global Petrochemical Catalysts Recovery Value ($) and Growth Rate of Nickel (2015-2020)
Figure Global Petrochemical Catalysts Recovery Value ($) and Growth Rate of Molybdenum (2015-2020)
Figure Global Petrochemical Catalysts Recovery Value ($) and Growth Rate of Precious Metal (2015-2020)
Figure Global Petrochemical Catalysts Recovery Value ($) and Growth Rate of Other (2015-2020)
Figure Global Petrochemical Catalysts Recovery Price by Type (2015-2020)_x000D_
Figure Downstream Market Overview_x000D_
Table Global Petrochemical Catalysts Recovery Consumption by Application (2015-2020)_x000D_
Table Global Petrochemical Catalysts Recovery Consumption Market Share by Application (2015-2020)_x000D_
Figure Global Petrochemical Catalysts Recovery Consumption Market Share by Application (2015-2020)_x000D_
Figure Global Petrochemical Catalysts Recovery Consumption and Growth Rate of FCC (2015-2020)
Figure Global Petrochemical Catalysts Recovery Consumption and Growth Rate of Hydrotreating (2015-2020)
Figure Global Petrochemical Catalysts Recovery Consumption and Growth Rate of Hydrocracking (2015-2020)
Figure Global Petrochemical Catalysts Recovery Consumption and Growth Rate of Catalytic Reforming (2015-2020)
Figure Global Petrochemical Catalysts Recovery Consumption and Growth Rate of Other (2015-2020)
Figure Global Petrochemical Catalysts Recovery Sales and Growth Rate (2015-2020)_x000D_
Figure Global Petrochemical Catalysts Recovery Revenue (M USD) and Growth (2015-2020)_x000D_
Table Global Petrochemical Catalysts Recovery Sales by Regions (2015-2020)_x000D_
Table Global Petrochemical Catalysts Recovery Sales Market Share by Regions (2015-2020)_x000D_
Table Global Petrochemical Catalysts Recovery Revenue (M USD) by Regions (2015-2020)_x000D_
Table Global Petrochemical Catalysts Recovery Revenue Market Share by Regions (2015-2020)_x000D_
Table Global Petrochemical Catalysts Recovery Revenue Market Share by Regions in 2015_x000D_
Table Global Petrochemical Catalysts Recovery Revenue Market Share by Regions in 2019_x000D_
Figure North America Petrochemical Catalysts Recovery Sales and Growth Rate (2015-2020)_x000D_
Figure Europe Petrochemical Catalysts Recovery Sales and Growth Rate (2015-2020)_x000D_
Figure Asia-Pacific Petrochemical Catalysts Recovery Sales and Growth Rate (2015-2020)_x000D_
Figure Middle East and Africa Petrochemical Catalysts Recovery Sales and Growth Rate (2015-2020)_x000D_
Figure South America Petrochemical Catalysts Recovery Sales and Growth Rate (2015-2020)_x000D_
Figure North America COVID-19 Status_x000D_
Figure North America COVID-19 Confirmed Cases Major Distribution_x000D_
Figure North America Petrochemical Catalysts Recovery Revenue (M USD) and Growth (2015-2020)_x000D_
Table North America Petrochemical Catalysts Recovery Sales by Countries (2015-2020)_x000D_
Table North America Petrochemical Catalysts Recovery Sales Market Share by Countries (2015-2020)_x000D_
Table North America Petrochemical Catalysts Recovery Revenue (M USD) by Countries (2015-2020)_x000D_
Table North America Petrochemical Catalysts Recovery Revenue Market Share by Countries (2015-2020)_x000D_
Figure United States Petrochemical Catalysts Recovery Sales and Growth Rate (2015-2020)_x000D_
Figure Canada Petrochemical Catalysts Recovery Sales and Growth Rate (2015-2020)_x000D_
Figure Mexico Petrochemical Catalysts Recovery Sales and Growth (2015-2020)_x000D_
Figure Europe COVID-19 Status_x000D_
Figure Europe COVID-19 Confirmed Cases Major Distribution_x000D_
Figure Europe Petrochemical Catalysts Recovery Revenue (M USD) and Growth (2015-2020)_x000D_
Table Europe Petrochemical Catalysts Recovery Sales by Countries (2015-2020)_x000D_
Table Europe Petrochemical Catalysts Recovery Sales Market Share by Countries (2015-2020)_x000D_
Table Europe Petrochemical Catalysts Recovery Revenue (M USD) by Countries (2015-2020)_x000D_
Table Europe Petrochemical Catalysts Recovery Revenue Market Share by Countries (2015-2020)_x000D_
Figure Germany Petrochemical Catalysts Recovery Sales and Growth Rate (2015-2020)_x000D_
Figure UK Petrochemical Catalysts Recovery Sales and Growth Rate (2015-2020)_x000D_
Figure France Petrochemical Catalysts Recovery Sales and Growth (2015-2020)_x000D_
Figure Italy Petrochemical Catalysts Recovery Sales and Growth (2015-2020)_x000D_
Figure Spain Petrochemical Catalysts Recovery Sales and Growth (2015-2020)_x000D_
Figure Russia Petrochemical Catalysts Recovery Sales and Growth (2015-2020)_x000D_
Figure Asia Pacific COVID-19 Status_x000D_
Figure Asia Pacific Petrochemical Catalysts Recovery Revenue (M USD) and Growth (2015-2020)_x000D_
Table Asia Pacific Petrochemical Catalysts Recovery Sales by Countries (2015-2020)_x000D_
Table Asia Pacific Petrochemical Catalysts Recovery Sales Market Share by Countries (2015-2020)_x000D_
Table Asia Pacific Petrochemical Catalysts Recovery Revenue (M USD) by Countries (2015-2020)_x000D_
Table Asia Pacific Petrochemical Catalysts Recovery Revenue Market Share by Countries (2015-2020)_x000D_
Figure China Petrochemical Catalysts Recovery Sales and Growth Rate (2015-2020)_x000D_
Figure Japan Petrochemical Catalysts Recovery Sales and Growth Rate (2015-2020)_x000D_
Figure South Korea Petrochemical Catalysts Recovery Sales and Growth (2015-2020)_x000D_
Figure India Petrochemical Catalysts Recovery Sales and Growth (2015-2020)_x000D_
Figure Southeast Asia Petrochemical Catalysts Recovery Sales and Growth (2015-2020)_x000D_
Figure Australia Petrochemical Catalysts Recovery Sales and Growth (2015-2020)_x000D_
Figure Middle East Petrochemical Catalysts Recovery Revenue (M USD) and Growth (2015-2020)_x000D_
Table Middle East Petrochemical Catalysts Recovery Sales by Countries (2015-2020)_x000D_
Table Middle East and Africa Petrochemical Catalysts Recovery Sales Market Share by Countries (2015-2020)_x000D_
Table Middle East and Africa Petrochemical Catalysts Recovery Revenue (M USD) by Countries (2015-2020)_x000D_
Table Middle East and Africa Petrochemical Catalysts Recovery Revenue Market Share by Countries (2015-2020)_x000D_
Figure Saudi Arabia Petrochemical Catalysts Recovery Sales and Growth Rate (2015-2020)_x000D_
Figure UAE Petrochemical Catalysts Recovery Sales and Growth Rate (2015-2020)_x000D_
Figure Egypt Petrochemical Catalysts Recovery Sales and Growth (2015-2020)_x000D_
Figure Nigeria Petrochemical Catalysts Recovery Sales and Growth (2015-2020)_x000D_
Figure South Africa Petrochemical Catalysts Recovery Sales and Growth (2015-2020)_x000D_
Figure South America Petrochemical Catalysts Recovery Revenue (M USD) and Growth (2015-2020)_x000D_
Table South America Petrochemical Catalysts Recovery Sales by Countries (2015-2020)_x000D_
Table South America Petrochemical Catalysts Recovery Sales Market Share by Countries (2015-2020)_x000D_
Table South America Petrochemical Catalysts Recovery Revenue (M USD) by Countries (2015-2020)_x000D_
Table South America Petrochemical Catalysts Recovery Revenue Market Share by Countries (2015-2020)_x000D_
Figure Brazil Petrochemical Catalysts Recovery Sales and Growth Rate (2015-2020)_x000D_
Figure Argentina Petrochemical Catalysts Recovery Sales and Growth Rate (2015-2020)_x000D_
Figure Columbia Petrochemical Catalysts Recovery Sales and Growth (2015-2020)_x000D_
Figure Chile Petrochemical Catalysts Recovery Sales and Growth (2015-2020)_x000D_
Figure Top 3 Market Share of Petrochemical Catalysts Recovery Companies in 2019_x000D_
Figure Top 6 Market Share of Petrochemical Catalysts Recovery Companies in 2019_x000D_
Table Major Players Production Value ($) Share (2015-2020)_x000D_
Table CRI Catalyst Profile
Table CRI Catalyst Product Introduction
Figure CRI Catalyst Production and Growth Rate
Figure CRI Catalyst Value ($) Market Share 2015-2020
Table ERAMET Profile
Table ERAMET Product Introduction
Figure ERAMET Production and Growth Rate
Figure ERAMET Value ($) Market Share 2015-2020
Table Heraeus Profile
Table Heraeus Product Introduction
Figure Heraeus Production and Growth Rate
Figure Heraeus Value ($) Market Share 2015-2020
Table Sinopec Profile
Table Sinopec Product Introduction
Figure Sinopec Production and Growth Rate
Figure Sinopec Value ($) Market Share 2015-2020
Table AMG Vanadium Profile
Table AMG Vanadium Product Introduction
Figure AMG Vanadium Production and Growth Rate
Figure AMG Vanadium Value ($) Market Share 2015-2020
Table Dowa Holdings Profile
Table Dowa Holdings Product Introduction
Figure Dowa Holdings Production and Growth Rate
Figure Dowa Holdings Value ($) Market Share 2015-2020
Table Johnson Matthey Profile
Table Johnson Matthey Product Introduction
Figure Johnson Matthey Production and Growth Rate
Figure Johnson Matthey Value ($) Market Share 2015-2020
Table BASF Profile
Table BASF Product Introduction
Figure BASF Production and Growth Rate
Figure BASF Value ($) Market Share 2015-2020
Table Hensel Recycling Profile
Table Hensel Recycling Product Introduction
Figure Hensel Recycling Production and Growth Rate
Figure Hensel Recycling Value ($) Market Share 2015-2020
Table Market Driving Factors of Petrochemical Catalysts Recovery_x000D_
Table Merger, Acquisition and New Investment_x000D_
Table Global Petrochemical Catalysts Recovery Market Value ($) Forecast, by Type_x000D_
Table Global Petrochemical Catalysts Recovery Market Volume Forecast, by Type_x000D_
Figure Global Petrochemical Catalysts Recovery Market Value ($) and Growth Rate Forecast of Ferro-vanadium (2020-2025)
Figure Global Petrochemical Catalysts Recovery Market Volume ($) and Growth Rate Forecast of Ferro-vanadium (2020-2025)
Figure Global Petrochemical Catalysts Recovery Market Value ($) and Growth Rate Forecast of Nickel (2020-2025)
Figure Global Petrochemical Catalysts Recovery Market Volume ($) and Growth Rate Forecast of Nickel (2020-2025)
Figure Global Petrochemical Catalysts Recovery Market Value ($) and Growth Rate Forecast of Molybdenum (2020-2025)
Figure Global Petrochemical Catalysts Recovery Market Volume ($) and Growth Rate Forecast of Molybdenum (2020-2025)
Figure Global Petrochemical Catalysts Recovery Market Value ($) and Growth Rate Forecast of Precious Metal (2020-2025)
Figure Global Petrochemical Catalysts Recovery Market Volume ($) and Growth Rate Forecast of Precious Metal (2020-2025)
Figure Global Petrochemical Catalysts Recovery Market Value ($) and Growth Rate Forecast of Other (2020-2025)
Figure Global Petrochemical Catalysts Recovery Market Volume ($) and Growth Rate Forecast of Other (2020-2025)
Table Global Market Value ($) Forecast by Application (2020-2025)_x000D_
Table Global Market Volume Forecast by Application (2020-2025)_x000D_
Figure Market Value ($) and Growth Rate Forecast of FCC (2020-2025)
Figure Market Volume and Growth Rate Forecast of FCC (2020-2025)
Figure Market Value ($) and Growth Rate Forecast of Hydrotreating (2020-2025)
Figure Market Volume and Growth Rate Forecast of Hydrotreating (2020-2025)
Figure Market Value ($) and Growth Rate Forecast of Hydrocracking (2020-2025)
Figure Market Volume and Growth Rate Forecast of Hydrocracking (2020-2025)
Figure Market Value ($) and Growth Rate Forecast of Catalytic Reforming (2020-2025)
Figure Market Volume and Growth Rate Forecast of Catalytic Reforming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</si>
  <si>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Petrochemical Catalysts Recovery Industry Market Report Opportunities and Competitive Landscape</t>
  </si>
  <si>
    <t>COVID-19 Outbreak-Global Portable Spirometers Industry Market Report-Development Trends, Threats, Opportunities and Competitive Landscape in 2020</t>
  </si>
  <si>
    <t>A spirometer is an apparatus for measuring the volume of air inspired and expired by the lungs. A spirometer measures ventilation, the movement of air into and out of the lungs. Potable Spirometers refer to spirometers those are easy to move from one place to another._x000D_
The Portable Spirometers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Portable Spirometers industry. _x000D_
Chapter 3.7 covers the analysis of the impact of COVID-19 from the perspective of the industry chain. _x000D_
In addition, chapters 7-11 consider the impact of COVID-19 on the regional economy._x000D_
_x000D_
&lt;b&gt;The Portable Spirometers market can be split based on product types, major applications, and important countries as follows:&lt;/b&gt;_x000D_
_x000D_
&lt;b&gt;Key players in the global Portable Spirometers market covered in Chapter 12:&lt;/b&gt;_x000D_
SDI Diagnostics
FIM Medical
Ambisea Technology
ERT
Medical Econet
THOR
GlobalMed
Medikro
Meditech Equipment
MIR-Medical International Research
Labtech
Contec Medical Systems
MES
Vitalograph
_x000D_
&lt;b&gt;In Chapter 4 and 14.1, on the basis of types, the Portable Spirometers market from 2015 to 2025 is primarily split into:&lt;/b&gt;_x000D_
Hand-held Spirometers
Desktop Spirometers
_x000D_
&lt;b&gt;In Chapter 5 and 14.2, on the basis of applications, the Portable Spirometers market from 2015 to 2025 covers:&lt;/b&gt;_x000D_
Hospital
Household
Physical Examination Center
Optical Shop
Medical School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</si>
  <si>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Portable Spirometers Introduction and Market Overview_x000D_
1.1 Objectives of the Study_x000D_
1.2 Overview of Portable Spirometers_x000D_
1.3 Scope of The Study_x000D_
1.3.1 Key Market Segments_x000D_
1.3.2 Players Covered_x000D_
1.3.3 COVID-19's impact on the Portable Spirometers industry_x000D_
1.4 Methodology of The Study_x000D_
1.5 Research Data Source_x000D_
_x000D_
2 Executive Summary_x000D_
2.1 Market Overview_x000D_
2.1.1 Global Portable Spirometers Market Size, 2015 – 2020_x000D_
2.1.2 Global Portable Spirometers Market Size by Type, 2015 – 2020_x000D_
2.1.3 Global Portable Spirometers Market Size by Application, 2015 – 2020_x000D_
2.1.4 Global Portable Spirometers Market Size by Region, 2015 - 2025_x000D_
2.2 Business Environment Analysis_x000D_
2.2.1 Global COVID-19 Status and Economic Overview_x000D_
2.2.2 Influence of COVID-19 Outbreak on Portable Spirometers Industry Development_x000D_
_x000D_
3 Industry Chain Analysis_x000D_
3.1 Upstream Raw Material Suppliers of Portable Spirometers Analysis_x000D_
3.2 Major Players of Portable Spirometers_x000D_
3.3 Portable Spirometers Manufacturing Cost Structure Analysis_x000D_
3.3.1 Production Process Analysis_x000D_
3.3.2 Manufacturing Cost Structure of Portable Spirometers_x000D_
3.3.3 Labor Cost of Portable Spirometers_x000D_
3.4 Market Distributors of Portable Spirometers_x000D_
3.5 Major Downstream Buyers of Portable Spirometers Analysis_x000D_
3.6 The Impact of Covid-19 From the Perspective of Industry Chain_x000D_
3.7 Regional Import and Export Controls Will Exist for a Long Time_x000D_
3.8 Continued downward PMI Spreads Globally_x000D_
_x000D_
4 Global Portable Spirometers Market, by Type_x000D_
4.1 Global Portable Spirometers Value and Market Share by Type (2015-2020)_x000D_
4.2 Global Portable Spirometers Production and Market Share by Type (2015-2020)_x000D_
4.3 Global Portable Spirometers Value and Growth Rate by Type (2015-2020)_x000D_
4.3.1 Global Portable Spirometers Value and Growth Rate of Hand-held Spirometers
4.3.2 Global Portable Spirometers Value and Growth Rate of Desktop Spirometers
4.4 Global Portable Spirometers Price Analysis by Type (2015-2020)_x000D_
_x000D_
5 Portable Spirometers Market, by Application_x000D_
5.1 Downstream Market Overview_x000D_
5.2 Global Portable Spirometers Consumption and Market Share by Application (2015-2020)_x000D_
5.3 Global Portable Spirometers Consumption and Growth Rate by Application (2015-2020)_x000D_
5.3.1 Global Portable Spirometers Consumption and Growth Rate of Hospital (2015-2020)
5.3.2 Global Portable Spirometers Consumption and Growth Rate of Household (2015-2020)
5.3.3 Global Portable Spirometers Consumption and Growth Rate of Physical Examination Center (2015-2020)
5.3.4 Global Portable Spirometers Consumption and Growth Rate of Optical Shop (2015-2020)
5.3.5 Global Portable Spirometers Consumption and Growth Rate of Medical School (2015-2020)
_x000D_
6 Global Portable Spirometers Market Analysis by Regions_x000D_
6.1 Global Portable Spirometers Sales, Revenue and Market Share by Regions_x000D_
6.1.1 Global Portable Spirometers Sales by Regions (2015-2020)_x000D_
6.1.2 Global Portable Spirometers Revenue by Regions (2015-2020)_x000D_
6.2 North America Portable Spirometers Sales and Growth Rate (2015-2020)_x000D_
6.3 Europe Portable Spirometers Sales and Growth Rate (2015-2020)_x000D_
6.4 Asia-Pacific Portable Spirometers Sales and Growth Rate (2015-2020)_x000D_
6.5 Middle East and Africa Portable Spirometers Sales and Growth Rate (2015-2020)_x000D_
6.6 South America Portable Spirometers Sales and Growth Rate (2015-2020)_x000D_
_x000D_
7 North America Portable Spirometers Market Analysis by Countries_x000D_
7.1 The Influence of COVID-19 on North America Market_x000D_
7.2 North America Portable Spirometers Sales, Revenue and Market Share by Countries_x000D_
7.2.1 North America Portable Spirometers Sales by Countries (2015-2020)_x000D_
7.2.2 North America Portable Spirometers Revenue by Countries (2015-2020)_x000D_
7.3 United States Portable Spirometers Sales and Growth Rate (2015-2020)_x000D_
7.4 Canada Portable Spirometers Sales and Growth Rate (2015-2020)_x000D_
7.5 Mexico Portable Spirometers Sales and Growth Rate (2015-2020)_x000D_
_x000D_
8 Europe Portable Spirometers Market Analysis by Countries_x000D_
8.1 The Influence of COVID-19 on Europe Market_x000D_
8.2 Europe Portable Spirometers Sales, Revenue and Market Share by Countries_x000D_
8.2.1 Europe Portable Spirometers Sales by Countries (2015-2020)_x000D_
8.2.2 Europe Portable Spirometers Revenue by Countries (2015-2020)_x000D_
8.3 Germany Portable Spirometers Sales and Growth Rate (2015-2020)_x000D_
8.4 UK Portable Spirometers Sales and Growth Rate (2015-2020)_x000D_
8.5 France Portable Spirometers Sales and Growth Rate (2015-2020)_x000D_
8.6 Italy Portable Spirometers Sales and Growth Rate (2015-2020)_x000D_
8.7 Spain Portable Spirometers Sales and Growth Rate (2015-2020)_x000D_
8.8 Russia Portable Spirometers Sales and Growth Rate (2015-2020)_x000D_
_x000D_
9 Asia Pacific Portable Spirometers Market Analysis by Countries_x000D_
9.1 The Influence of COVID-19 on Asia Pacific Market_x000D_
9.2 Asia Pacific Portable Spirometers Sales, Revenue and Market Share by Countries_x000D_
9.2.1 Asia Pacific Portable Spirometers Sales by Countries (2015-2020)_x000D_
9.2.2 Asia Pacific Portable Spirometers Revenue by Countries (2015-2020)_x000D_
9.3 China Portable Spirometers Sales and Growth Rate (2015-2020)_x000D_
9.4 Japan Portable Spirometers Sales and Growth Rate (2015-2020)_x000D_
9.5 South Korea Portable Spirometers Sales and Growth Rate (2015-2020)_x000D_
9.6 India Portable Spirometers Sales and Growth Rate (2015-2020)_x000D_
9.7 Southeast Asia Portable Spirometers Sales and Growth Rate (2015-2020)_x000D_
9.8 Australia Portable Spirometers Sales and Growth Rate (2015-2020)_x000D_
_x000D_
10 Middle East and Africa Portable Spirometers Market Analysis by Countries_x000D_
10.1 The Influence of COVID-19 on Middle East and Africa Market_x000D_
10.2 Middle East and Africa Portable Spirometers Sales, Revenue and Market Share by Countries_x000D_
10.2.1 Middle East and Africa Portable Spirometers Sales by Countries (2015-2020)_x000D_
10.2.2 Middle East and Africa Portable Spirometers Revenue by Countries (2015-2020)_x000D_
10.3 Saudi Arabia Portable Spirometers Sales and Growth Rate (2015-2020)_x000D_
10.4 UAE Portable Spirometers Sales and Growth Rate (2015-2020)_x000D_
10.5 Egypt Portable Spirometers Sales and Growth Rate (2015-2020)_x000D_
10.6 Nigeria Portable Spirometers Sales and Growth Rate (2015-2020)_x000D_
10.7 South Africa Portable Spirometers Sales and Growth Rate (2015-2020)_x000D_
_x000D_
11 South America Portable Spirometers Market Analysis by Countries_x000D_
11.1 The Influence of COVID-19 on Middle East and Africa Market_x000D_
11.2 South America Portable Spirometers Sales, Revenue and Market Share by Countries_x000D_
11.2.1 South America Portable Spirometers Sales by Countries (2015-2020)_x000D_
11.2.2 South America Portable Spirometers Revenue by Countries (2015-2020)_x000D_
11.3 Brazil Portable Spirometers Sales and Growth Rate (2015-2020)_x000D_
11.4 Argentina Portable Spirometers Sales and Growth Rate (2015-2020)_x000D_
11.5 Columbia Portable Spirometers Sales and Growth Rate (2015-2020)_x000D_
11.6 Chile Portable Spirometers Sales and Growth Rate (2015-2020)_x000D_
_x000D_
12 Competitive Landscape_x000D_
12.1 SDI Diagnostics
12.1.1 SDI Diagnostics Basic Information
12.1.2 Portable Spirometers Product Introduction
12.1.3 SDI Diagnostics Production, Value, Price, Gross Margin 2015-2020
12.2 FIM Medical
12.2.1 FIM Medical Basic Information
12.2.2 Portable Spirometers Product Introduction
12.2.3 FIM Medical Production, Value, Price, Gross Margin 2015-2020
12.3 Ambisea Technology
12.3.1 Ambisea Technology Basic Information
12.3.2 Portable Spirometers Product Introduction
12.3.3 Ambisea Technology Production, Value, Price, Gross Margin 2015-2020
12.4 ERT
12.4.1 ERT Basic Information
12.4.2 Portable Spirometers Product Introduction
12.4.3 ERT Production, Value, Price, Gross Margin 2015-2020
12.5 Medical Econet
12.5.1 Medical Econet Basic Information
12.5.2 Portable Spirometers Product Introduction
12.5.3 Medical Econet Production, Value, Price, Gross Margin 2015-2020
12.6 THOR
12.6.1 THOR Basic Information
12.6.2 Portable Spirometers Product Introduction
12.6.3 THOR Production, Value, Price, Gross Margin 2015-2020
12.7 GlobalMed
12.7.1 GlobalMed Basic Information
12.7.2 Portable Spirometers Product Introduction
12.7.3 GlobalMed Production, Value, Price, Gross Margin 2015-2020
12.8 Medikro
12.8.1 Medikro Basic Information
12.8.2 Portable Spirometers Product Introduction
12.8.3 Medikro Production, Value, Price, Gross Margin 2015-2020
12.9 Meditech Equipment
12.9.1 Meditech Equipment Basic Information
12.9.2 Portable Spirometers Product Introduction
12.9.3 Meditech Equipment Production, Value, Price, Gross Margin 2015-2020
12.10 MIR-Medical International Research
12.10.1 MIR-Medical International Research Basic Information
12.10.2 Portable Spirometers Product Introduction
12.10.3 MIR-Medical International Research Production, Value, Price, Gross Margin 2015-2020
12.11 Labtech
12.11.1 Labtech Basic Information
12.11.2 Portable Spirometers Product Introduction
12.11.3 Labtech Production, Value, Price, Gross Margin 2015-2020
12.12 Contec Medical Systems
12.12.1 Contec Medical Systems Basic Information
12.12.2 Portable Spirometers Product Introduction
12.12.3 Contec Medical Systems Production, Value, Price, Gross Margin 2015-2020
12.13 MES
12.13.1 MES Basic Information
12.13.2 Portable Spirometers Product Introduction
12.13.3 MES Production, Value, Price, Gross Margin 2015-2020
12.14 Vitalograph
12.14.1 Vitalograph Basic Information
12.14.2 Portable Spirometers Product Introduction
12.14.3 Vitalograph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Portable Spirometers Market Forecast_x000D_
14.1 Global Portable Spirometers Market Value &amp; Volume Forecast, by Type (2020-2025)_x000D_
14.1.1 Hand-held Spirometers Market Value and Volume Forecast (2020-2025)
14.1.2 Desktop Spirometers Market Value and Volume Forecast (2020-2025)
14.2 Global Portable Spirometers Market Value &amp; Volume Forecast, by Application (2020-2025)_x000D_
14.2.1 Hospital Market Value and Volume Forecast (2020-2025)
14.2.2 Household Market Value and Volume Forecast (2020-2025)
14.2.3 Physical Examination Center Market Value and Volume Forecast (2020-2025)
14.2.4 Optical Shop Market Value and Volume Forecast (2020-2025)
14.2.5 Medical School Market Value and Volume Forecast (2020-2025)
14.3 Portable Spirometers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</si>
  <si>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Portable Spirometers_x000D_
Table Product Specification of Portable Spirometers_x000D_
Table Portable Spirometers Key Market Segments_x000D_
Table Key Players Portable Spirometers Covered_x000D_
Figure Global Portable Spirometers Market Size, 2015 – 2025_x000D_
Table Different Types of Portable Spirometers_x000D_
Figure Global Portable Spirometers Value ($) Segment by Type from 2015-2020_x000D_
Figure Global Portable Spirometers Market Share by Types in 2019_x000D_
Table Different Applications of Portable Spirometers_x000D_
Figure Global Portable Spirometers Value ($) Segment by Applications from 2015-2020_x000D_
Figure Global Portable Spirometers Market Share by Applications in 2019_x000D_
Figure Global Portable Spirometers Market Share by Regions in 2019_x000D_
Figure North America Portable Spirometers Production Value ($) and Growth Rate (2015-2020)_x000D_
Figure Europe Portable Spirometers Production Value ($) and Growth Rate (2015-2020)_x000D_
Figure Asia Pacific Portable Spirometers Production Value ($) and Growth Rate (2015-2020)_x000D_
Figure Middle East and Africa Portable Spirometers Production Value ($) and Growth Rate (2015-2020)_x000D_
Figure South America Portable Spirometers Production Value ($) and Growth Rate (2015-2020)_x000D_
Table Global COVID-19 Status and Economic Overview_x000D_
Figure Global COVID-19 Status_x000D_
Figure COVID-19 Comparison of Major Countries_x000D_
Figure Industry Chain Analysis of Portable Spirometers_x000D_
Table Upstream Raw Material Suppliers of Portable Spirometers with Contact Information_x000D_
Table Major Players Headquarters, and Service Area of Portable Spirometers_x000D_
Figure Major Players Production Value Market Share of Portable Spirometers in 2019_x000D_
Table Major Players Portable Spirometers Product Types in 2019_x000D_
Figure Production Process of Portable Spirometers_x000D_
Figure Manufacturing Cost Structure of Portable Spirometers_x000D_
Figure Channel Status of Portable Spirometers_x000D_
Table Major Distributors of Portable Spirometers with Contact Information_x000D_
Table Major Downstream Buyers of Portable Spirometers with Contact Information_x000D_
Table Global Portable Spirometers Value ($) by Type (2015-2020)_x000D_
Table Global Portable Spirometers Value Share by Type (2015-2020)_x000D_
Figure Global Portable Spirometers Value Share by Type (2015-2020)_x000D_
Table Global Portable Spirometers Production by Type (2015-2020)_x000D_
Table Global Portable Spirometers Production Share by Type (2015-2020)_x000D_
Figure Global Portable Spirometers Production Share by Type (2015-2020)_x000D_
Figure Global Portable Spirometers Value ($) and Growth Rate of Hand-held Spirometers (2015-2020)
Figure Global Portable Spirometers Value ($) and Growth Rate of Desktop Spirometers (2015-2020)
Figure Global Portable Spirometers Price by Type (2015-2020)_x000D_
Figure Downstream Market Overview_x000D_
Table Global Portable Spirometers Consumption by Application (2015-2020)_x000D_
Table Global Portable Spirometers Consumption Market Share by Application (2015-2020)_x000D_
Figure Global Portable Spirometers Consumption Market Share by Application (2015-2020)_x000D_
Figure Global Portable Spirometers Consumption and Growth Rate of Hospital (2015-2020)
Figure Global Portable Spirometers Consumption and Growth Rate of Household (2015-2020)
Figure Global Portable Spirometers Consumption and Growth Rate of Physical Examination Center (2015-2020)
Figure Global Portable Spirometers Consumption and Growth Rate of Optical Shop (2015-2020)
Figure Global Portable Spirometers Consumption and Growth Rate of Medical School (2015-2020)
Figure Global Portable Spirometers Sales and Growth Rate (2015-2020)_x000D_
Figure Global Portable Spirometers Revenue (M USD) and Growth (2015-2020)_x000D_
Table Global Portable Spirometers Sales by Regions (2015-2020)_x000D_
Table Global Portable Spirometers Sales Market Share by Regions (2015-2020)_x000D_
Table Global Portable Spirometers Revenue (M USD) by Regions (2015-2020)_x000D_
Table Global Portable Spirometers Revenue Market Share by Regions (2015-2020)_x000D_
Table Global Portable Spirometers Revenue Market Share by Regions in 2015_x000D_
Table Global Portable Spirometers Revenue Market Share by Regions in 2019_x000D_
Figure North America Portable Spirometers Sales and Growth Rate (2015-2020)_x000D_
Figure Europe Portable Spirometers Sales and Growth Rate (2015-2020)_x000D_
Figure Asia-Pacific Portable Spirometers Sales and Growth Rate (2015-2020)_x000D_
Figure Middle East and Africa Portable Spirometers Sales and Growth Rate (2015-2020)_x000D_
Figure South America Portable Spirometers Sales and Growth Rate (2015-2020)_x000D_
Figure North America COVID-19 Status_x000D_
Figure North America COVID-19 Confirmed Cases Major Distribution_x000D_
Figure North America Portable Spirometers Revenue (M USD) and Growth (2015-2020)_x000D_
Table North America Portable Spirometers Sales by Countries (2015-2020)_x000D_
Table North America Portable Spirometers Sales Market Share by Countries (2015-2020)_x000D_
Table North America Portable Spirometers Revenue (M USD) by Countries (2015-2020)_x000D_
Table North America Portable Spirometers Revenue Market Share by Countries (2015-2020)_x000D_
Figure United States Portable Spirometers Sales and Growth Rate (2015-2020)_x000D_
Figure Canada Portable Spirometers Sales and Growth Rate (2015-2020)_x000D_
Figure Mexico Portable Spirometers Sales and Growth (2015-2020)_x000D_
Figure Europe COVID-19 Status_x000D_
Figure Europe COVID-19 Confirmed Cases Major Distribution_x000D_
Figure Europe Portable Spirometers Revenue (M USD) and Growth (2015-2020)_x000D_
Table Europe Portable Spirometers Sales by Countries (2015-2020)_x000D_
Table Europe Portable Spirometers Sales Market Share by Countries (2015-2020)_x000D_
Table Europe Portable Spirometers Revenue (M USD) by Countries (2015-2020)_x000D_
Table Europe Portable Spirometers Revenue Market Share by Countries (2015-2020)_x000D_
Figure Germany Portable Spirometers Sales and Growth Rate (2015-2020)_x000D_
Figure UK Portable Spirometers Sales and Growth Rate (2015-2020)_x000D_
Figure France Portable Spirometers Sales and Growth (2015-2020)_x000D_
Figure Italy Portable Spirometers Sales and Growth (2015-2020)_x000D_
Figure Spain Portable Spirometers Sales and Growth (2015-2020)_x000D_
Figure Russia Portable Spirometers Sales and Growth (2015-2020)_x000D_
Figure Asia Pacific COVID-19 Status_x000D_
Figure Asia Pacific Portable Spirometers Revenue (M USD) and Growth (2015-2020)_x000D_
Table Asia Pacific Portable Spirometers Sales by Countries (2015-2020)_x000D_
Table Asia Pacific Portable Spirometers Sales Market Share by Countries (2015-2020)_x000D_
Table Asia Pacific Portable Spirometers Revenue (M USD) by Countries (2015-2020)_x000D_
Table Asia Pacific Portable Spirometers Revenue Market Share by Countries (2015-2020)_x000D_
Figure China Portable Spirometers Sales and Growth Rate (2015-2020)_x000D_
Figure Japan Portable Spirometers Sales and Growth Rate (2015-2020)_x000D_
Figure South Korea Portable Spirometers Sales and Growth (2015-2020)_x000D_
Figure India Portable Spirometers Sales and Growth (2015-2020)_x000D_
Figure Southeast Asia Portable Spirometers Sales and Growth (2015-2020)_x000D_
Figure Australia Portable Spirometers Sales and Growth (2015-2020)_x000D_
Figure Middle East Portable Spirometers Revenue (M USD) and Growth (2015-2020)_x000D_
Table Middle East Portable Spirometers Sales by Countries (2015-2020)_x000D_
Table Middle East and Africa Portable Spirometers Sales Market Share by Countries (2015-2020)_x000D_
Table Middle East and Africa Portable Spirometers Revenue (M USD) by Countries (2015-2020)_x000D_
Table Middle East and Africa Portable Spirometers Revenue Market Share by Countries (2015-2020)_x000D_
Figure Saudi Arabia Portable Spirometers Sales and Growth Rate (2015-2020)_x000D_
Figure UAE Portable Spirometers Sales and Growth Rate (2015-2020)_x000D_
Figure Egypt Portable Spirometers Sales and Growth (2015-2020)_x000D_
Figure Nigeria Portable Spirometers Sales and Growth (2015-2020)_x000D_
Figure South Africa Portable Spirometers Sales and Growth (2015-2020)_x000D_
Figure South America Portable Spirometers Revenue (M USD) and Growth (2015-2020)_x000D_
Table South America Portable Spirometers Sales by Countries (2015-2020)_x000D_
Table South America Portable Spirometers Sales Market Share by Countries (2015-2020)_x000D_
Table South America Portable Spirometers Revenue (M USD) by Countries (2015-2020)_x000D_
Table South America Portable Spirometers Revenue Market Share by Countries (2015-2020)_x000D_
Figure Brazil Portable Spirometers Sales and Growth Rate (2015-2020)_x000D_
Figure Argentina Portable Spirometers Sales and Growth Rate (2015-2020)_x000D_
Figure Columbia Portable Spirometers Sales and Growth (2015-2020)_x000D_
Figure Chile Portable Spirometers Sales and Growth (2015-2020)_x000D_
Figure Top 3 Market Share of Portable Spirometers Companies in 2019_x000D_
Figure Top 6 Market Share of Portable Spirometers Companies in 2019_x000D_
Table Major Players Production Value ($) Share (2015-2020)_x000D_
Table SDI Diagnostics Profile
Table SDI Diagnostics Product Introduction
Figure SDI Diagnostics Production and Growth Rate
Figure SDI Diagnostics Value ($) Market Share 2015-2020
Table FIM Medical Profile
Table FIM Medical Product Introduction
Figure FIM Medical Production and Growth Rate
Figure FIM Medical Value ($) Market Share 2015-2020
Table Ambisea Technology Profile
Table Ambisea Technology Product Introduction
Figure Ambisea Technology Production and Growth Rate
Figure Ambisea Technology Value ($) Market Share 2015-2020
Table ERT Profile
Table ERT Product Introduction
Figure ERT Production and Growth Rate
Figure ERT Value ($) Market Share 2015-2020
Table Medical Econet Profile
Table Medical Econet Product Introduction
Figure Medical Econet Production and Growth Rate
Figure Medical Econet Value ($) Market Share 2015-2020
Table THOR Profile
Table THOR Product Introduction
Figure THOR Production and Growth Rate
Figure THOR Value ($) Market Share 2015-2020
Table GlobalMed Profile
Table GlobalMed Product Introduction
Figure GlobalMed Production and Growth Rate
Figure GlobalMed Value ($) Market Share 2015-2020
Table Medikro Profile
Table Medikro Product Introduction
Figure Medikro Production and Growth Rate
Figure Medikro Value ($) Market Share 2015-2020
Table Meditech Equipment Profile
Table Meditech Equipment Product Introduction
Figure Meditech Equipment Production and Growth Rate
Figure Meditech Equipment Value ($) Market Share 2015-2020
Table MIR-Medical International Research Profile
Table MIR-Medical International Research Product Introduction
Figure MIR-Medical International Research Production and Growth Rate
Figure MIR-Medical International Research Value ($) Market Share 2015-2020
Table Labtech Profile
Table Labtech Product Introduction
Figure Labtech Production and Growth Rate
Figure Labtech Value ($) Market Share 2015-2020
Table Contec Medical Systems Profile
Table Contec Medical Systems Product Introduction
Figure Contec Medical Systems Production and Growth Rate
Figure Contec Medical Systems Value ($) Market Share 2015-2020
Table MES Profile
Table MES Product Introduction
Figure MES Production and Growth Rate
Figure MES Value ($) Market Share 2015-2020
Table Vitalograph Profile
Table Vitalograph Product Introduction
Figure Vitalograph Production and Growth Rate
Figure Vitalograph Value ($) Market Share 2015-2020
Table Market Driving Factors of Portable Spirometers_x000D_
Table Merger, Acquisition and New Investment_x000D_
Table Global Portable Spirometers Market Value ($) Forecast, by Type_x000D_
Table Global Portable Spirometers Market Volume Forecast, by Type_x000D_
Figure Global Portable Spirometers Market Value ($) and Growth Rate Forecast of Hand-held Spirometers (2020-2025)
Figure Global Portable Spirometers Market Volume ($) and Growth Rate Forecast of Hand-held Spirometers (2020-2025)
Figure Global Portable Spirometers Market Value ($) and Growth Rate Forecast of Desktop Spirometers (2020-2025)
Figure Global Portable Spirometers Market Volume ($) and Growth Rate Forecast of Desktop Spirometers (2020-2025)
Table Global Market Value ($) Forecast by Application (2020-2025)_x000D_
Table Global Market Volume Forecast by Application (2020-2025)_x000D_
Figure Market Value ($) and Growth Rate Forecast of Hospital (2020-2025)
Figure Market Volume and Growth Rate Forecast of Hospital (2020-2025)
Figure Market Value ($) and Growth Rate Forecast of Household (2020-2025)
Figure Market Volume and Growth Rate Forecast of Household (2020-2025)
Figure Market Value ($) and Growth Rate Forecast of Physical Examination Center (2020-2025)
Figure Market Volume and Growth Rate Forecast of Physical Examination Center (2020-2025)
Figure Market Value ($) and Growth Rate Forecast of Optical Shop (2020-2025)
Figure Market Volume and Growth Rate Forecast of Optical Shop (2020-2025)
Figure Market Value ($) and Growth Rate Forecast of Medical School (2020-2025)
Figure Market Volume and Growth Rate Forecast of Medical School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</si>
  <si>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Portable Spirometers Industry Market Report Opportunities and Competitive Landscape</t>
  </si>
  <si>
    <t>COVID-19 Outbreak-Global Switches Industry Market Report-Development Trends, Threats, Opportunities and Competitive Landscape in 2020</t>
  </si>
  <si>
    <t>_x000D_
The Switches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Switches industry. _x000D_
Chapter 3.7 covers the analysis of the impact of COVID-19 from the perspective of the industry chain. _x000D_
In addition, chapters 7-11 consider the impact of COVID-19 on the regional economy._x000D_
_x000D_
&lt;b&gt;The Switches market can be split based on product types, major applications, and important countries as follows:&lt;/b&gt;_x000D_
_x000D_
&lt;b&gt;Key players in the global Switches market covered in Chapter 12:&lt;/b&gt;_x000D_
Honeywell
Grayhill
Phoenix Contact
ITT Industries
OTTO
Carling Technologies
Copal Electronics
Channel Electronic
NKK Switches
Arcolectric
Schurter
ITW Switches
EAO
Bourns
NOVA
Electroswitch
Bulgin
TE Connectivity
ELMA
LEVITON
Schneider
Eaton
E-Switch
Panasonic
TOPLY
CTS
Omron
Lorlin
APEM
ALPS
_x000D_
&lt;b&gt;In Chapter 4 and 14.1, on the basis of types, the Switches market from 2015 to 2025 is primarily split into:&lt;/b&gt;_x000D_
Dip
Power
Micro
Detect
Push
Toggle
Encoder
Rotary
Slide
Tactile
_x000D_
&lt;b&gt;In Chapter 5 and 14.2, on the basis of applications, the Switches market from 2015 to 2025 covers:&lt;/b&gt;_x000D_
White Goods
Automotive
Healthcare
Industrial
Commercial
Aerospace
Military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</si>
  <si>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Switches Introduction and Market Overview_x000D_
1.1 Objectives of the Study_x000D_
1.2 Overview of Switches_x000D_
1.3 Scope of The Study_x000D_
1.3.1 Key Market Segments_x000D_
1.3.2 Players Covered_x000D_
1.3.3 COVID-19's impact on the Switches industry_x000D_
1.4 Methodology of The Study_x000D_
1.5 Research Data Source_x000D_
_x000D_
2 Executive Summary_x000D_
2.1 Market Overview_x000D_
2.1.1 Global Switches Market Size, 2015 – 2020_x000D_
2.1.2 Global Switches Market Size by Type, 2015 – 2020_x000D_
2.1.3 Global Switches Market Size by Application, 2015 – 2020_x000D_
2.1.4 Global Switches Market Size by Region, 2015 - 2025_x000D_
2.2 Business Environment Analysis_x000D_
2.2.1 Global COVID-19 Status and Economic Overview_x000D_
2.2.2 Influence of COVID-19 Outbreak on Switches Industry Development_x000D_
_x000D_
3 Industry Chain Analysis_x000D_
3.1 Upstream Raw Material Suppliers of Switches Analysis_x000D_
3.2 Major Players of Switches_x000D_
3.3 Switches Manufacturing Cost Structure Analysis_x000D_
3.3.1 Production Process Analysis_x000D_
3.3.2 Manufacturing Cost Structure of Switches_x000D_
3.3.3 Labor Cost of Switches_x000D_
3.4 Market Distributors of Switches_x000D_
3.5 Major Downstream Buyers of Switches Analysis_x000D_
3.6 The Impact of Covid-19 From the Perspective of Industry Chain_x000D_
3.7 Regional Import and Export Controls Will Exist for a Long Time_x000D_
3.8 Continued downward PMI Spreads Globally_x000D_
_x000D_
4 Global Switches Market, by Type_x000D_
4.1 Global Switches Value and Market Share by Type (2015-2020)_x000D_
4.2 Global Switches Production and Market Share by Type (2015-2020)_x000D_
4.3 Global Switches Value and Growth Rate by Type (2015-2020)_x000D_
4.3.1 Global Switches Value and Growth Rate of Dip
4.3.2 Global Switches Value and Growth Rate of Power
4.3.3 Global Switches Value and Growth Rate of Micro
4.3.4 Global Switches Value and Growth Rate of Detect
4.3.5 Global Switches Value and Growth Rate of Push
4.3.6 Global Switches Value and Growth Rate of Toggle
4.3.7 Global Switches Value and Growth Rate of Encoder
4.3.8 Global Switches Value and Growth Rate of Rotary
4.3.9 Global Switches Value and Growth Rate of Slide
4.3.10 Global Switches Value and Growth Rate of Tactile
4.4 Global Switches Price Analysis by Type (2015-2020)_x000D_
_x000D_
5 Switches Market, by Application_x000D_
5.1 Downstream Market Overview_x000D_
5.2 Global Switches Consumption and Market Share by Application (2015-2020)_x000D_
5.3 Global Switches Consumption and Growth Rate by Application (2015-2020)_x000D_
5.3.1 Global Switches Consumption and Growth Rate of White Goods (2015-2020)
5.3.2 Global Switches Consumption and Growth Rate of Automotive (2015-2020)
5.3.3 Global Switches Consumption and Growth Rate of Healthcare (2015-2020)
5.3.4 Global Switches Consumption and Growth Rate of Industrial (2015-2020)
5.3.5 Global Switches Consumption and Growth Rate of Commercial (2015-2020)
5.3.6 Global Switches Consumption and Growth Rate of Aerospace (2015-2020)
5.3.7 Global Switches Consumption and Growth Rate of Military (2015-2020)
_x000D_
6 Global Switches Market Analysis by Regions_x000D_
6.1 Global Switches Sales, Revenue and Market Share by Regions_x000D_
6.1.1 Global Switches Sales by Regions (2015-2020)_x000D_
6.1.2 Global Switches Revenue by Regions (2015-2020)_x000D_
6.2 North America Switches Sales and Growth Rate (2015-2020)_x000D_
6.3 Europe Switches Sales and Growth Rate (2015-2020)_x000D_
6.4 Asia-Pacific Switches Sales and Growth Rate (2015-2020)_x000D_
6.5 Middle East and Africa Switches Sales and Growth Rate (2015-2020)_x000D_
6.6 South America Switches Sales and Growth Rate (2015-2020)_x000D_
_x000D_
7 North America Switches Market Analysis by Countries_x000D_
7.1 The Influence of COVID-19 on North America Market_x000D_
7.2 North America Switches Sales, Revenue and Market Share by Countries_x000D_
7.2.1 North America Switches Sales by Countries (2015-2020)_x000D_
7.2.2 North America Switches Revenue by Countries (2015-2020)_x000D_
7.3 United States Switches Sales and Growth Rate (2015-2020)_x000D_
7.4 Canada Switches Sales and Growth Rate (2015-2020)_x000D_
7.5 Mexico Switches Sales and Growth Rate (2015-2020)_x000D_
_x000D_
8 Europe Switches Market Analysis by Countries_x000D_
8.1 The Influence of COVID-19 on Europe Market_x000D_
8.2 Europe Switches Sales, Revenue and Market Share by Countries_x000D_
8.2.1 Europe Switches Sales by Countries (2015-2020)_x000D_
8.2.2 Europe Switches Revenue by Countries (2015-2020)_x000D_
8.3 Germany Switches Sales and Growth Rate (2015-2020)_x000D_
8.4 UK Switches Sales and Growth Rate (2015-2020)_x000D_
8.5 France Switches Sales and Growth Rate (2015-2020)_x000D_
8.6 Italy Switches Sales and Growth Rate (2015-2020)_x000D_
8.7 Spain Switches Sales and Growth Rate (2015-2020)_x000D_
8.8 Russia Switches Sales and Growth Rate (2015-2020)_x000D_
_x000D_
9 Asia Pacific Switches Market Analysis by Countries_x000D_
9.1 The Influence of COVID-19 on Asia Pacific Market_x000D_
9.2 Asia Pacific Switches Sales, Revenue and Market Share by Countries_x000D_
9.2.1 Asia Pacific Switches Sales by Countries (2015-2020)_x000D_
9.2.2 Asia Pacific Switches Revenue by Countries (2015-2020)_x000D_
9.3 China Switches Sales and Growth Rate (2015-2020)_x000D_
9.4 Japan Switches Sales and Growth Rate (2015-2020)_x000D_
9.5 South Korea Switches Sales and Growth Rate (2015-2020)_x000D_
9.6 India Switches Sales and Growth Rate (2015-2020)_x000D_
9.7 Southeast Asia Switches Sales and Growth Rate (2015-2020)_x000D_
9.8 Australia Switches Sales and Growth Rate (2015-2020)_x000D_
_x000D_
10 Middle East and Africa Switches Market Analysis by Countries_x000D_
10.1 The Influence of COVID-19 on Middle East and Africa Market_x000D_
10.2 Middle East and Africa Switches Sales, Revenue and Market Share by Countries_x000D_
10.2.1 Middle East and Africa Switches Sales by Countries (2015-2020)_x000D_
10.2.2 Middle East and Africa Switches Revenue by Countries (2015-2020)_x000D_
10.3 Saudi Arabia Switches Sales and Growth Rate (2015-2020)_x000D_
10.4 UAE Switches Sales and Growth Rate (2015-2020)_x000D_
10.5 Egypt Switches Sales and Growth Rate (2015-2020)_x000D_
10.6 Nigeria Switches Sales and Growth Rate (2015-2020)_x000D_
10.7 South Africa Switches Sales and Growth Rate (2015-2020)_x000D_
_x000D_
11 South America Switches Market Analysis by Countries_x000D_
11.1 The Influence of COVID-19 on Middle East and Africa Market_x000D_
11.2 South America Switches Sales, Revenue and Market Share by Countries_x000D_
11.2.1 South America Switches Sales by Countries (2015-2020)_x000D_
11.2.2 South America Switches Revenue by Countries (2015-2020)_x000D_
11.3 Brazil Switches Sales and Growth Rate (2015-2020)_x000D_
11.4 Argentina Switches Sales and Growth Rate (2015-2020)_x000D_
11.5 Columbia Switches Sales and Growth Rate (2015-2020)_x000D_
11.6 Chile Switches Sales and Growth Rate (2015-2020)_x000D_
_x000D_
12 Competitive Landscape_x000D_
12.1 Honeywell
12.1.1 Honeywell Basic Information
12.1.2 Switches Product Introduction
12.1.3 Honeywell Production, Value, Price, Gross Margin 2015-2020
12.2 Grayhill
12.2.1 Grayhill Basic Information
12.2.2 Switches Product Introduction
12.2.3 Grayhill Production, Value, Price, Gross Margin 2015-2020
12.3 Phoenix Contact
12.3.1 Phoenix Contact Basic Information
12.3.2 Switches Product Introduction
12.3.3 Phoenix Contact Production, Value, Price, Gross Margin 2015-2020
12.4 ITT Industries
12.4.1 ITT Industries Basic Information
12.4.2 Switches Product Introduction
12.4.3 ITT Industries Production, Value, Price, Gross Margin 2015-2020
12.5 OTTO
12.5.1 OTTO Basic Information
12.5.2 Switches Product Introduction
12.5.3 OTTO Production, Value, Price, Gross Margin 2015-2020
12.6 Carling Technologies
12.6.1 Carling Technologies Basic Information
12.6.2 Switches Product Introduction
12.6.3 Carling Technologies Production, Value, Price, Gross Margin 2015-2020
12.7 Copal Electronics
12.7.1 Copal Electronics Basic Information
12.7.2 Switches Product Introduction
12.7.3 Copal Electronics Production, Value, Price, Gross Margin 2015-2020
12.8 Channel Electronic
12.8.1 Channel Electronic Basic Information
12.8.2 Switches Product Introduction
12.8.3 Channel Electronic Production, Value, Price, Gross Margin 2015-2020
12.9 NKK Switches
12.9.1 NKK Switches Basic Information
12.9.2 Switches Product Introduction
12.9.3 NKK Switches Production, Value, Price, Gross Margin 2015-2020
12.10 Arcolectric
12.10.1 Arcolectric Basic Information
12.10.2 Switches Product Introduction
12.10.3 Arcolectric Production, Value, Price, Gross Margin 2015-2020
12.11 Schurter
12.11.1 Schurter Basic Information
12.11.2 Switches Product Introduction
12.11.3 Schurter Production, Value, Price, Gross Margin 2015-2020
12.12 ITW Switches
12.12.1 ITW Switches Basic Information
12.12.2 Switches Product Introduction
12.12.3 ITW Switches Production, Value, Price, Gross Margin 2015-2020
12.13 EAO
12.13.1 EAO Basic Information
12.13.2 Switches Product Introduction
12.13.3 EAO Production, Value, Price, Gross Margin 2015-2020
12.14 Bourns
12.14.1 Bourns Basic Information
12.14.2 Switches Product Introduction
12.14.3 Bourns Production, Value, Price, Gross Margin 2015-2020
12.15 NOVA
12.15.1 NOVA Basic Information
12.15.2 Switches Product Introduction
12.15.3 NOVA Production, Value, Price, Gross Margin 2015-2020
12.16 Electroswitch
12.16.1 Electroswitch Basic Information
12.16.2 Switches Product Introduction
12.16.3 Electroswitch Production, Value, Price, Gross Margin 2015-2020
12.17 Bulgin
12.17.1 Bulgin Basic Information
12.17.2 Switches Product Introduction
12.17.3 Bulgin Production, Value, Price, Gross Margin 2015-2020
12.18 TE Connectivity
12.18.1 TE Connectivity Basic Information
12.18.2 Switches Product Introduction
12.18.3 TE Connectivity Production, Value, Price, Gross Margin 2015-2020
12.19 ELMA
12.19.1 ELMA Basic Information
12.19.2 Switches Product Introduction
12.19.3 ELMA Production, Value, Price, Gross Margin 2015-2020
12.20 LEVITON
12.20.1 LEVITON Basic Information
12.20.2 Switches Product Introduction
12.20.3 LEVITON Production, Value, Price, Gross Margin 2015-2020
12.21 Schneider
12.21.1 Schneider Basic Information
12.21.2 Switches Product Introduction
12.21.3 Schneider Production, Value, Price, Gross Margin 2015-2020
12.22 Eaton
12.22.1 Eaton Basic Information
12.22.2 Switches Product Introduction
12.22.3 Eaton Production, Value, Price, Gross Margin 2015-2020
12.23 E-Switch
12.23.1 E-Switch Basic Information
12.23.2 Switches Product Introduction
12.23.3 E-Switch Production, Value, Price, Gross Margin 2015-2020
12.24 Panasonic
12.24.1 Panasonic Basic Information
12.24.2 Switches Product Introduction
12.24.3 Panasonic Production, Value, Price, Gross Margin 2015-2020
12.25 TOPLY
12.25.1 TOPLY Basic Information
12.25.2 Switches Product Introduction
12.25.3 TOPLY Production, Value, Price, Gross Margin 2015-2020
12.26 CTS
12.26.1 CTS Basic Information
12.26.2 Switches Product Introduction
12.26.3 CTS Production, Value, Price, Gross Margin 2015-2020
12.27 Omron
12.27.1 Omron Basic Information
12.27.2 Switches Product Introduction
12.27.3 Omron Production, Value, Price, Gross Margin 2015-2020
12.28 Lorlin
12.28.1 Lorlin Basic Information
12.28.2 Switches Product Introduction
12.28.3 Lorlin Production, Value, Price, Gross Margin 2015-2020
12.29 APEM
12.29.1 APEM Basic Information
12.29.2 Switches Product Introduction
12.29.3 APEM Production, Value, Price, Gross Margin 2015-2020
12.30 ALPS
12.30.1 ALPS Basic Information
12.30.2 Switches Product Introduction
12.30.3 ALPS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Switches Market Forecast_x000D_
14.1 Global Switches Market Value &amp; Volume Forecast, by Type (2020-2025)_x000D_
14.1.1 Dip Market Value and Volume Forecast (2020-2025)
14.1.2 Power Market Value and Volume Forecast (2020-2025)
14.1.3 Micro Market Value and Volume Forecast (2020-2025)
14.1.4 Detect Market Value and Volume Forecast (2020-2025)
14.1.5 Push Market Value and Volume Forecast (2020-2025)
14.1.6 Toggle Market Value and Volume Forecast (2020-2025)
14.1.7 Encoder Market Value and Volume Forecast (2020-2025)
14.1.8 Rotary Market Value and Volume Forecast (2020-2025)
14.1.9 Slide Market Value and Volume Forecast (2020-2025)
14.1.10 Tactile Market Value and Volume Forecast (2020-2025)
14.2 Global Switches Market Value &amp; Volume Forecast, by Application (2020-2025)_x000D_
14.2.1 White Goods Market Value and Volume Forecast (2020-2025)
14.2.2 Automotive Market Value and Volume Forecast (2020-2025)
14.2.3 Healthcare Market Value and Volume Forecast (2020-2025)
14.2.4 Industrial Market Value and Volume Forecast (2020-2025)
14.2.5 Commercial Market Value and Volume Forecast (2020-2025)
14.2.6 Aerospace Market Value and Volume Forecast (2020-2025)
14.2.7 Military Market Value and Volume Forecast (2020-2025)
14.3 Switches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</si>
  <si>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Switches_x000D_
Table Product Specification of Switches_x000D_
Table Switches Key Market Segments_x000D_
Table Key Players Switches Covered_x000D_
Figure Global Switches Market Size, 2015 – 2025_x000D_
Table Different Types of Switches_x000D_
Figure Global Switches Value ($) Segment by Type from 2015-2020_x000D_
Figure Global Switches Market Share by Types in 2019_x000D_
Table Different Applications of Switches_x000D_
Figure Global Switches Value ($) Segment by Applications from 2015-2020_x000D_
Figure Global Switches Market Share by Applications in 2019_x000D_
Figure Global Switches Market Share by Regions in 2019_x000D_
Figure North America Switches Production Value ($) and Growth Rate (2015-2020)_x000D_
Figure Europe Switches Production Value ($) and Growth Rate (2015-2020)_x000D_
Figure Asia Pacific Switches Production Value ($) and Growth Rate (2015-2020)_x000D_
Figure Middle East and Africa Switches Production Value ($) and Growth Rate (2015-2020)_x000D_
Figure South America Switches Production Value ($) and Growth Rate (2015-2020)_x000D_
Table Global COVID-19 Status and Economic Overview_x000D_
Figure Global COVID-19 Status_x000D_
Figure COVID-19 Comparison of Major Countries_x000D_
Figure Industry Chain Analysis of Switches_x000D_
Table Upstream Raw Material Suppliers of Switches with Contact Information_x000D_
Table Major Players Headquarters, and Service Area of Switches_x000D_
Figure Major Players Production Value Market Share of Switches in 2019_x000D_
Table Major Players Switches Product Types in 2019_x000D_
Figure Production Process of Switches_x000D_
Figure Manufacturing Cost Structure of Switches_x000D_
Figure Channel Status of Switches_x000D_
Table Major Distributors of Switches with Contact Information_x000D_
Table Major Downstream Buyers of Switches with Contact Information_x000D_
Table Global Switches Value ($) by Type (2015-2020)_x000D_
Table Global Switches Value Share by Type (2015-2020)_x000D_
Figure Global Switches Value Share by Type (2015-2020)_x000D_
Table Global Switches Production by Type (2015-2020)_x000D_
Table Global Switches Production Share by Type (2015-2020)_x000D_
Figure Global Switches Production Share by Type (2015-2020)_x000D_
Figure Global Switches Value ($) and Growth Rate of Dip (2015-2020)
Figure Global Switches Value ($) and Growth Rate of Power (2015-2020)
Figure Global Switches Value ($) and Growth Rate of Micro (2015-2020)
Figure Global Switches Value ($) and Growth Rate of Detect (2015-2020)
Figure Global Switches Value ($) and Growth Rate of Push (2015-2020)
Figure Global Switches Value ($) and Growth Rate of Toggle (2015-2020)
Figure Global Switches Value ($) and Growth Rate of Encoder (2015-2020)
Figure Global Switches Value ($) and Growth Rate of Rotary (2015-2020)
Figure Global Switches Value ($) and Growth Rate of Slide (2015-2020)
Figure Global Switches Value ($) and Growth Rate of Tactile (2015-2020)
Figure Global Switches Price by Type (2015-2020)_x000D_
Figure Downstream Market Overview_x000D_
Table Global Switches Consumption by Application (2015-2020)_x000D_
Table Global Switches Consumption Market Share by Application (2015-2020)_x000D_
Figure Global Switches Consumption Market Share by Application (2015-2020)_x000D_
Figure Global Switches Consumption and Growth Rate of White Goods (2015-2020)
Figure Global Switches Consumption and Growth Rate of Automotive (2015-2020)
Figure Global Switches Consumption and Growth Rate of Healthcare (2015-2020)
Figure Global Switches Consumption and Growth Rate of Industrial (2015-2020)
Figure Global Switches Consumption and Growth Rate of Commercial (2015-2020)
Figure Global Switches Consumption and Growth Rate of Aerospace (2015-2020)
Figure Global Switches Consumption and Growth Rate of Military (2015-2020)
Figure Global Switches Sales and Growth Rate (2015-2020)_x000D_
Figure Global Switches Revenue (M USD) and Growth (2015-2020)_x000D_
Table Global Switches Sales by Regions (2015-2020)_x000D_
Table Global Switches Sales Market Share by Regions (2015-2020)_x000D_
Table Global Switches Revenue (M USD) by Regions (2015-2020)_x000D_
Table Global Switches Revenue Market Share by Regions (2015-2020)_x000D_
Table Global Switches Revenue Market Share by Regions in 2015_x000D_
Table Global Switches Revenue Market Share by Regions in 2019_x000D_
Figure North America Switches Sales and Growth Rate (2015-2020)_x000D_
Figure Europe Switches Sales and Growth Rate (2015-2020)_x000D_
Figure Asia-Pacific Switches Sales and Growth Rate (2015-2020)_x000D_
Figure Middle East and Africa Switches Sales and Growth Rate (2015-2020)_x000D_
Figure South America Switches Sales and Growth Rate (2015-2020)_x000D_
Figure North America COVID-19 Status_x000D_
Figure North America COVID-19 Confirmed Cases Major Distribution_x000D_
Figure North America Switches Revenue (M USD) and Growth (2015-2020)_x000D_
Table North America Switches Sales by Countries (2015-2020)_x000D_
Table North America Switches Sales Market Share by Countries (2015-2020)_x000D_
Table North America Switches Revenue (M USD) by Countries (2015-2020)_x000D_
Table North America Switches Revenue Market Share by Countries (2015-2020)_x000D_
Figure United States Switches Sales and Growth Rate (2015-2020)_x000D_
Figure Canada Switches Sales and Growth Rate (2015-2020)_x000D_
Figure Mexico Switches Sales and Growth (2015-2020)_x000D_
Figure Europe COVID-19 Status_x000D_
Figure Europe COVID-19 Confirmed Cases Major Distribution_x000D_
Figure Europe Switches Revenue (M USD) and Growth (2015-2020)_x000D_
Table Europe Switches Sales by Countries (2015-2020)_x000D_
Table Europe Switches Sales Market Share by Countries (2015-2020)_x000D_
Table Europe Switches Revenue (M USD) by Countries (2015-2020)_x000D_
Table Europe Switches Revenue Market Share by Countries (2015-2020)_x000D_
Figure Germany Switches Sales and Growth Rate (2015-2020)_x000D_
Figure UK Switches Sales and Growth Rate (2015-2020)_x000D_
Figure France Switches Sales and Growth (2015-2020)_x000D_
Figure Italy Switches Sales and Growth (2015-2020)_x000D_
Figure Spain Switches Sales and Growth (2015-2020)_x000D_
Figure Russia Switches Sales and Growth (2015-2020)_x000D_
Figure Asia Pacific COVID-19 Status_x000D_
Figure Asia Pacific Switches Revenue (M USD) and Growth (2015-2020)_x000D_
Table Asia Pacific Switches Sales by Countries (2015-2020)_x000D_
Table Asia Pacific Switches Sales Market Share by Countries (2015-2020)_x000D_
Table Asia Pacific Switches Revenue (M USD) by Countries (2015-2020)_x000D_
Table Asia Pacific Switches Revenue Market Share by Countries (2015-2020)_x000D_
Figure China Switches Sales and Growth Rate (2015-2020)_x000D_
Figure Japan Switches Sales and Growth Rate (2015-2020)_x000D_
Figure South Korea Switches Sales and Growth (2015-2020)_x000D_
Figure India Switches Sales and Growth (2015-2020)_x000D_
Figure Southeast Asia Switches Sales and Growth (2015-2020)_x000D_
Figure Australia Switches Sales and Growth (2015-2020)_x000D_
Figure Middle East Switches Revenue (M USD) and Growth (2015-2020)_x000D_
Table Middle East Switches Sales by Countries (2015-2020)_x000D_
Table Middle East and Africa Switches Sales Market Share by Countries (2015-2020)_x000D_
Table Middle East and Africa Switches Revenue (M USD) by Countries (2015-2020)_x000D_
Table Middle East and Africa Switches Revenue Market Share by Countries (2015-2020)_x000D_
Figure Saudi Arabia Switches Sales and Growth Rate (2015-2020)_x000D_
Figure UAE Switches Sales and Growth Rate (2015-2020)_x000D_
Figure Egypt Switches Sales and Growth (2015-2020)_x000D_
Figure Nigeria Switches Sales and Growth (2015-2020)_x000D_
Figure South Africa Switches Sales and Growth (2015-2020)_x000D_
Figure South America Switches Revenue (M USD) and Growth (2015-2020)_x000D_
Table South America Switches Sales by Countries (2015-2020)_x000D_
Table South America Switches Sales Market Share by Countries (2015-2020)_x000D_
Table South America Switches Revenue (M USD) by Countries (2015-2020)_x000D_
Table South America Switches Revenue Market Share by Countries (2015-2020)_x000D_
Figure Brazil Switches Sales and Growth Rate (2015-2020)_x000D_
Figure Argentina Switches Sales and Growth Rate (2015-2020)_x000D_
Figure Columbia Switches Sales and Growth (2015-2020)_x000D_
Figure Chile Switches Sales and Growth (2015-2020)_x000D_
Figure Top 3 Market Share of Switches Companies in 2019_x000D_
Figure Top 6 Market Share of Switches Companies in 2019_x000D_
Table Major Players Production Value ($) Share (2015-2020)_x000D_
Table Honeywell Profile
Table Honeywell Product Introduction
Figure Honeywell Production and Growth Rate
Figure Honeywell Value ($) Market Share 2015-2020
Table Grayhill Profile
Table Grayhill Product Introduction
Figure Grayhill Production and Growth Rate
Figure Grayhill Value ($) Market Share 2015-2020
Table Phoenix Contact Profile
Table Phoenix Contact Product Introduction
Figure Phoenix Contact Production and Growth Rate
Figure Phoenix Contact Value ($) Market Share 2015-2020
Table ITT Industries Profile
Table ITT Industries Product Introduction
Figure ITT Industries Production and Growth Rate
Figure ITT Industries Value ($) Market Share 2015-2020
Table OTTO Profile
Table OTTO Product Introduction
Figure OTTO Production and Growth Rate
Figure OTTO Value ($) Market Share 2015-2020
Table Carling Technologies Profile
Table Carling Technologies Product Introduction
Figure Carling Technologies Production and Growth Rate
Figure Carling Technologies Value ($) Market Share 2015-2020
Table Copal Electronics Profile
Table Copal Electronics Product Introduction
Figure Copal Electronics Production and Growth Rate
Figure Copal Electronics Value ($) Market Share 2015-2020
Table Channel Electronic Profile
Table Channel Electronic Product Introduction
Figure Channel Electronic Production and Growth Rate
Figure Channel Electronic Value ($) Market Share 2015-2020
Table NKK Switches Profile
Table NKK Switches Product Introduction
Figure NKK Switches Production and Growth Rate
Figure NKK Switches Value ($) Market Share 2015-2020
Table Arcolectric Profile
Table Arcolectric Product Introduction
Figure Arcolectric Production and Growth Rate
Figure Arcolectric Value ($) Market Share 2015-2020
Table Schurter Profile
Table Schurter Product Introduction
Figure Schurter Production and Growth Rate
Figure Schurter Value ($) Market Share 2015-2020
Table ITW Switches Profile
Table ITW Switches Product Introduction
Figure ITW Switches Production and Growth Rate
Figure ITW Switches Value ($) Market Share 2015-2020
Table EAO Profile
Table EAO Product Introduction
Figure EAO Production and Growth Rate
Figure EAO Value ($) Market Share 2015-2020
Table Bourns Profile
Table Bourns Product Introduction
Figure Bourns Production and Growth Rate
Figure Bourns Value ($) Market Share 2015-2020
Table NOVA Profile
Table NOVA Product Introduction
Figure NOVA Production and Growth Rate
Figure NOVA Value ($) Market Share 2015-2020
Table Electroswitch Profile
Table Electroswitch Product Introduction
Figure Electroswitch Production and Growth Rate
Figure Electroswitch Value ($) Market Share 2015-2020
Table Bulgin Profile
Table Bulgin Product Introduction
Figure Bulgin Production and Growth Rate
Figure Bulgin Value ($) Market Share 2015-2020
Table TE Connectivity Profile
Table TE Connectivity Product Introduction
Figure TE Connectivity Production and Growth Rate
Figure TE Connectivity Value ($) Market Share 2015-2020
Table ELMA Profile
Table ELMA Product Introduction
Figure ELMA Production and Growth Rate
Figure ELMA Value ($) Market Share 2015-2020
Table LEVITON Profile
Table LEVITON Product Introduction
Figure LEVITON Production and Growth Rate
Figure LEVITON Value ($) Market Share 2015-2020
Table Schneider Profile
Table Schneider Product Introduction
Figure Schneider Production and Growth Rate
Figure Schneider Value ($) Market Share 2015-2020
Table Eaton Profile
Table Eaton Product Introduction
Figure Eaton Production and Growth Rate
Figure Eaton Value ($) Market Share 2015-2020
Table E-Switch Profile
Table E-Switch Product Introduction
Figure E-Switch Production and Growth Rate
Figure E-Switch Value ($) Market Share 2015-2020
Table Panasonic Profile
Table Panasonic Product Introduction
Figure Panasonic Production and Growth Rate
Figure Panasonic Value ($) Market Share 2015-2020
Table TOPLY Profile
Table TOPLY Product Introduction
Figure TOPLY Production and Growth Rate
Figure TOPLY Value ($) Market Share 2015-2020
Table CTS Profile
Table CTS Product Introduction
Figure CTS Production and Growth Rate
Figure CTS Value ($) Market Share 2015-2020
Table Omron Profile
Table Omron Product Introduction
Figure Omron Production and Growth Rate
Figure Omron Value ($) Market Share 2015-2020
Table Lorlin Profile
Table Lorlin Product Introduction
Figure Lorlin Production and Growth Rate
Figure Lorlin Value ($) Market Share 2015-2020
Table APEM Profile
Table APEM Product Introduction
Figure APEM Production and Growth Rate
Figure APEM Value ($) Market Share 2015-2020
Table ALPS Profile
Table ALPS Product Introduction
Figure ALPS Production and Growth Rate
Figure ALPS Value ($) Market Share 2015-2020
Table Market Driving Factors of Switches_x000D_
Table Merger, Acquisition and New Investment_x000D_
Table Global Switches Market Value ($) Forecast, by Type_x000D_
Table Global Switches Market Volume Forecast, by Type_x000D_
Figure Global Switches Market Value ($) and Growth Rate Forecast of Dip (2020-2025)
Figure Global Switches Market Volume ($) and Growth Rate Forecast of Dip (2020-2025)
Figure Global Switches Market Value ($) and Growth Rate Forecast of Power (2020-2025)
Figure Global Switches Market Volume ($) and Growth Rate Forecast of Power (2020-2025)
Figure Global Switches Market Value ($) and Growth Rate Forecast of Micro (2020-2025)
Figure Global Switches Market Volume ($) and Growth Rate Forecast of Micro (2020-2025)
Figure Global Switches Market Value ($) and Growth Rate Forecast of Detect (2020-2025)
Figure Global Switches Market Volume ($) and Growth Rate Forecast of Detect (2020-2025)
Figure Global Switches Market Value ($) and Growth Rate Forecast of Push (2020-2025)
Figure Global Switches Market Volume ($) and Growth Rate Forecast of Push (2020-2025)
Figure Global Switches Market Value ($) and Growth Rate Forecast of Toggle (2020-2025)
Figure Global Switches Market Volume ($) and Growth Rate Forecast of Toggle (2020-2025)
Figure Global Switches Market Value ($) and Growth Rate Forecast of Encoder (2020-2025)
Figure Global Switches Market Volume ($) and Growth Rate Forecast of Encoder (2020-2025)
Figure Global Switches Market Value ($) and Growth Rate Forecast of Rotary (2020-2025)
Figure Global Switches Market Volume ($) and Growth Rate Forecast of Rotary (2020-2025)
Figure Global Switches Market Value ($) and Growth Rate Forecast of Slide (2020-2025)
Figure Global Switches Market Volume ($) and Growth Rate Forecast of Slide (2020-2025)
Figure Global Switches Market Value ($) and Growth Rate Forecast of Tactile (2020-2025)
Figure Global Switches Market Volume ($) and Growth Rate Forecast of Tactile (2020-2025)
Table Global Market Value ($) Forecast by Application (2020-2025)_x000D_
Table Global Market Volume Forecast by Application (2020-2025)_x000D_
Figure Market Value ($) and Growth Rate Forecast of White Goods (2020-2025)
Figure Market Volume and Growth Rate Forecast of White Goods (2020-2025)
Figure Market Value ($) and Growth Rate Forecast of Automotive (2020-2025)
Figure Market Volume and Growth Rate Forecast of Automotive (2020-2025)
Figure Market Value ($) and Growth Rate Forecast of Healthcare (2020-2025)
Figure Market Volume and Growth Rate Forecast of Healthcare (2020-2025)
Figure Market Value ($) and Growth Rate Forecast of Industrial (2020-2025)
Figure Market Volume and Growth Rate Forecast of Industrial (2020-2025)
Figure Market Value ($) and Growth Rate Forecast of Commercial (2020-2025)
Figure Market Volume and Growth Rate Forecast of Commercial (2020-2025)
Figure Market Value ($) and Growth Rate Forecast of Aerospace (2020-2025)
Figure Market Volume and Growth Rate Forecast of Aerospace (2020-2025)
Figure Market Value ($) and Growth Rate Forecast of Military (2020-2025)
Figure Market Volume and Growth Rate Forecast of Military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</si>
  <si>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Switches Industry Market Report Opportunities and Competitive Landscape</t>
  </si>
  <si>
    <t>COVID-19 Outbreak-Global Liquid Coffee Creamers Industry Market Report-Development Trends, Threats, Opportunities and Competitive Landscape in 2020</t>
  </si>
  <si>
    <t>Liquid coffee creamer is made from petroleum. Or coconut oil. Or cornstarch and sugar._x000D_
The Liquid Coffee Creamers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Liquid Coffee Creamers industry. _x000D_
Chapter 3.7 covers the analysis of the impact of COVID-19 from the perspective of the industry chain. _x000D_
In addition, chapters 7-11 consider the impact of COVID-19 on the regional economy._x000D_
_x000D_
&lt;b&gt;The Liquid Coffee Creamers market can be split based on product types, major applications, and important countries as follows:&lt;/b&gt;_x000D_
_x000D_
&lt;b&gt;Key players in the global Liquid Coffee Creamers market covered in Chapter 12:&lt;/b&gt;_x000D_
Darigold
Silk
Califia Farms
Baileys
Land O Lakes
Dunkin’ Donuts
Nestle
So Delicious
Omega PowerCreamer
Lehigh Valley Dairy Farms
WhiteWave Foods
_x000D_
&lt;b&gt;In Chapter 4 and 14.1, on the basis of types, the Liquid Coffee Creamers market from 2015 to 2025 is primarily split into:&lt;/b&gt;_x000D_
French Vanilla
Caramel Macchiato
Hazelnut
_x000D_
&lt;b&gt;In Chapter 5 and 14.2, on the basis of applications, the Liquid Coffee Creamers market from 2015 to 2025 covers:&lt;/b&gt;_x000D_
Commercial
Household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</si>
  <si>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Liquid Coffee Creamers Introduction and Market Overview_x000D_
1.1 Objectives of the Study_x000D_
1.2 Overview of Liquid Coffee Creamers_x000D_
1.3 Scope of The Study_x000D_
1.3.1 Key Market Segments_x000D_
1.3.2 Players Covered_x000D_
1.3.3 COVID-19's impact on the Liquid Coffee Creamers industry_x000D_
1.4 Methodology of The Study_x000D_
1.5 Research Data Source_x000D_
_x000D_
2 Executive Summary_x000D_
2.1 Market Overview_x000D_
2.1.1 Global Liquid Coffee Creamers Market Size, 2015 – 2020_x000D_
2.1.2 Global Liquid Coffee Creamers Market Size by Type, 2015 – 2020_x000D_
2.1.3 Global Liquid Coffee Creamers Market Size by Application, 2015 – 2020_x000D_
2.1.4 Global Liquid Coffee Creamers Market Size by Region, 2015 - 2025_x000D_
2.2 Business Environment Analysis_x000D_
2.2.1 Global COVID-19 Status and Economic Overview_x000D_
2.2.2 Influence of COVID-19 Outbreak on Liquid Coffee Creamers Industry Development_x000D_
_x000D_
3 Industry Chain Analysis_x000D_
3.1 Upstream Raw Material Suppliers of Liquid Coffee Creamers Analysis_x000D_
3.2 Major Players of Liquid Coffee Creamers_x000D_
3.3 Liquid Coffee Creamers Manufacturing Cost Structure Analysis_x000D_
3.3.1 Production Process Analysis_x000D_
3.3.2 Manufacturing Cost Structure of Liquid Coffee Creamers_x000D_
3.3.3 Labor Cost of Liquid Coffee Creamers_x000D_
3.4 Market Distributors of Liquid Coffee Creamers_x000D_
3.5 Major Downstream Buyers of Liquid Coffee Creamers Analysis_x000D_
3.6 The Impact of Covid-19 From the Perspective of Industry Chain_x000D_
3.7 Regional Import and Export Controls Will Exist for a Long Time_x000D_
3.8 Continued downward PMI Spreads Globally_x000D_
_x000D_
4 Global Liquid Coffee Creamers Market, by Type_x000D_
4.1 Global Liquid Coffee Creamers Value and Market Share by Type (2015-2020)_x000D_
4.2 Global Liquid Coffee Creamers Production and Market Share by Type (2015-2020)_x000D_
4.3 Global Liquid Coffee Creamers Value and Growth Rate by Type (2015-2020)_x000D_
4.3.1 Global Liquid Coffee Creamers Value and Growth Rate of French Vanilla
4.3.2 Global Liquid Coffee Creamers Value and Growth Rate of Caramel Macchiato
4.3.3 Global Liquid Coffee Creamers Value and Growth Rate of Hazelnut
4.4 Global Liquid Coffee Creamers Price Analysis by Type (2015-2020)_x000D_
_x000D_
5 Liquid Coffee Creamers Market, by Application_x000D_
5.1 Downstream Market Overview_x000D_
5.2 Global Liquid Coffee Creamers Consumption and Market Share by Application (2015-2020)_x000D_
5.3 Global Liquid Coffee Creamers Consumption and Growth Rate by Application (2015-2020)_x000D_
5.3.1 Global Liquid Coffee Creamers Consumption and Growth Rate of Commercial (2015-2020)
5.3.2 Global Liquid Coffee Creamers Consumption and Growth Rate of Household (2015-2020)
_x000D_
6 Global Liquid Coffee Creamers Market Analysis by Regions_x000D_
6.1 Global Liquid Coffee Creamers Sales, Revenue and Market Share by Regions_x000D_
6.1.1 Global Liquid Coffee Creamers Sales by Regions (2015-2020)_x000D_
6.1.2 Global Liquid Coffee Creamers Revenue by Regions (2015-2020)_x000D_
6.2 North America Liquid Coffee Creamers Sales and Growth Rate (2015-2020)_x000D_
6.3 Europe Liquid Coffee Creamers Sales and Growth Rate (2015-2020)_x000D_
6.4 Asia-Pacific Liquid Coffee Creamers Sales and Growth Rate (2015-2020)_x000D_
6.5 Middle East and Africa Liquid Coffee Creamers Sales and Growth Rate (2015-2020)_x000D_
6.6 South America Liquid Coffee Creamers Sales and Growth Rate (2015-2020)_x000D_
_x000D_
7 North America Liquid Coffee Creamers Market Analysis by Countries_x000D_
7.1 The Influence of COVID-19 on North America Market_x000D_
7.2 North America Liquid Coffee Creamers Sales, Revenue and Market Share by Countries_x000D_
7.2.1 North America Liquid Coffee Creamers Sales by Countries (2015-2020)_x000D_
7.2.2 North America Liquid Coffee Creamers Revenue by Countries (2015-2020)_x000D_
7.3 United States Liquid Coffee Creamers Sales and Growth Rate (2015-2020)_x000D_
7.4 Canada Liquid Coffee Creamers Sales and Growth Rate (2015-2020)_x000D_
7.5 Mexico Liquid Coffee Creamers Sales and Growth Rate (2015-2020)_x000D_
_x000D_
8 Europe Liquid Coffee Creamers Market Analysis by Countries_x000D_
8.1 The Influence of COVID-19 on Europe Market_x000D_
8.2 Europe Liquid Coffee Creamers Sales, Revenue and Market Share by Countries_x000D_
8.2.1 Europe Liquid Coffee Creamers Sales by Countries (2015-2020)_x000D_
8.2.2 Europe Liquid Coffee Creamers Revenue by Countries (2015-2020)_x000D_
8.3 Germany Liquid Coffee Creamers Sales and Growth Rate (2015-2020)_x000D_
8.4 UK Liquid Coffee Creamers Sales and Growth Rate (2015-2020)_x000D_
8.5 France Liquid Coffee Creamers Sales and Growth Rate (2015-2020)_x000D_
8.6 Italy Liquid Coffee Creamers Sales and Growth Rate (2015-2020)_x000D_
8.7 Spain Liquid Coffee Creamers Sales and Growth Rate (2015-2020)_x000D_
8.8 Russia Liquid Coffee Creamers Sales and Growth Rate (2015-2020)_x000D_
_x000D_
9 Asia Pacific Liquid Coffee Creamers Market Analysis by Countries_x000D_
9.1 The Influence of COVID-19 on Asia Pacific Market_x000D_
9.2 Asia Pacific Liquid Coffee Creamers Sales, Revenue and Market Share by Countries_x000D_
9.2.1 Asia Pacific Liquid Coffee Creamers Sales by Countries (2015-2020)_x000D_
9.2.2 Asia Pacific Liquid Coffee Creamers Revenue by Countries (2015-2020)_x000D_
9.3 China Liquid Coffee Creamers Sales and Growth Rate (2015-2020)_x000D_
9.4 Japan Liquid Coffee Creamers Sales and Growth Rate (2015-2020)_x000D_
9.5 South Korea Liquid Coffee Creamers Sales and Growth Rate (2015-2020)_x000D_
9.6 India Liquid Coffee Creamers Sales and Growth Rate (2015-2020)_x000D_
9.7 Southeast Asia Liquid Coffee Creamers Sales and Growth Rate (2015-2020)_x000D_
9.8 Australia Liquid Coffee Creamers Sales and Growth Rate (2015-2020)_x000D_
_x000D_
10 Middle East and Africa Liquid Coffee Creamers Market Analysis by Countries_x000D_
10.1 The Influence of COVID-19 on Middle East and Africa Market_x000D_
10.2 Middle East and Africa Liquid Coffee Creamers Sales, Revenue and Market Share by Countries_x000D_
10.2.1 Middle East and Africa Liquid Coffee Creamers Sales by Countries (2015-2020)_x000D_
10.2.2 Middle East and Africa Liquid Coffee Creamers Revenue by Countries (2015-2020)_x000D_
10.3 Saudi Arabia Liquid Coffee Creamers Sales and Growth Rate (2015-2020)_x000D_
10.4 UAE Liquid Coffee Creamers Sales and Growth Rate (2015-2020)_x000D_
10.5 Egypt Liquid Coffee Creamers Sales and Growth Rate (2015-2020)_x000D_
10.6 Nigeria Liquid Coffee Creamers Sales and Growth Rate (2015-2020)_x000D_
10.7 South Africa Liquid Coffee Creamers Sales and Growth Rate (2015-2020)_x000D_
_x000D_
11 South America Liquid Coffee Creamers Market Analysis by Countries_x000D_
11.1 The Influence of COVID-19 on Middle East and Africa Market_x000D_
11.2 South America Liquid Coffee Creamers Sales, Revenue and Market Share by Countries_x000D_
11.2.1 South America Liquid Coffee Creamers Sales by Countries (2015-2020)_x000D_
11.2.2 South America Liquid Coffee Creamers Revenue by Countries (2015-2020)_x000D_
11.3 Brazil Liquid Coffee Creamers Sales and Growth Rate (2015-2020)_x000D_
11.4 Argentina Liquid Coffee Creamers Sales and Growth Rate (2015-2020)_x000D_
11.5 Columbia Liquid Coffee Creamers Sales and Growth Rate (2015-2020)_x000D_
11.6 Chile Liquid Coffee Creamers Sales and Growth Rate (2015-2020)_x000D_
_x000D_
12 Competitive Landscape_x000D_
12.1 Darigold
12.1.1 Darigold Basic Information
12.1.2 Liquid Coffee Creamers Product Introduction
12.1.3 Darigold Production, Value, Price, Gross Margin 2015-2020
12.2 Silk
12.2.1 Silk Basic Information
12.2.2 Liquid Coffee Creamers Product Introduction
12.2.3 Silk Production, Value, Price, Gross Margin 2015-2020
12.3 Califia Farms
12.3.1 Califia Farms Basic Information
12.3.2 Liquid Coffee Creamers Product Introduction
12.3.3 Califia Farms Production, Value, Price, Gross Margin 2015-2020
12.4 Baileys
12.4.1 Baileys Basic Information
12.4.2 Liquid Coffee Creamers Product Introduction
12.4.3 Baileys Production, Value, Price, Gross Margin 2015-2020
12.5 Land O Lakes
12.5.1 Land O Lakes Basic Information
12.5.2 Liquid Coffee Creamers Product Introduction
12.5.3 Land O Lakes Production, Value, Price, Gross Margin 2015-2020
12.6 Dunkin’ Donuts
12.6.1 Dunkin’ Donuts Basic Information
12.6.2 Liquid Coffee Creamers Product Introduction
12.6.3 Dunkin’ Donuts Production, Value, Price, Gross Margin 2015-2020
12.7 Nestle
12.7.1 Nestle Basic Information
12.7.2 Liquid Coffee Creamers Product Introduction
12.7.3 Nestle Production, Value, Price, Gross Margin 2015-2020
12.8 So Delicious
12.8.1 So Delicious Basic Information
12.8.2 Liquid Coffee Creamers Product Introduction
12.8.3 So Delicious Production, Value, Price, Gross Margin 2015-2020
12.9 Omega PowerCreamer
12.9.1 Omega PowerCreamer Basic Information
12.9.2 Liquid Coffee Creamers Product Introduction
12.9.3 Omega PowerCreamer Production, Value, Price, Gross Margin 2015-2020
12.10 Lehigh Valley Dairy Farms
12.10.1 Lehigh Valley Dairy Farms Basic Information
12.10.2 Liquid Coffee Creamers Product Introduction
12.10.3 Lehigh Valley Dairy Farms Production, Value, Price, Gross Margin 2015-2020
12.11 WhiteWave Foods
12.11.1 WhiteWave Foods Basic Information
12.11.2 Liquid Coffee Creamers Product Introduction
12.11.3 WhiteWave Foods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Liquid Coffee Creamers Market Forecast_x000D_
14.1 Global Liquid Coffee Creamers Market Value &amp; Volume Forecast, by Type (2020-2025)_x000D_
14.1.1 French Vanilla Market Value and Volume Forecast (2020-2025)
14.1.2 Caramel Macchiato Market Value and Volume Forecast (2020-2025)
14.1.3 Hazelnut Market Value and Volume Forecast (2020-2025)
14.2 Global Liquid Coffee Creamers Market Value &amp; Volume Forecast, by Application (2020-2025)_x000D_
14.2.1 Commercial Market Value and Volume Forecast (2020-2025)
14.2.2 Household Market Value and Volume Forecast (2020-2025)
14.3 Liquid Coffee Creamers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</si>
  <si>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Liquid Coffee Creamers_x000D_
Table Product Specification of Liquid Coffee Creamers_x000D_
Table Liquid Coffee Creamers Key Market Segments_x000D_
Table Key Players Liquid Coffee Creamers Covered_x000D_
Figure Global Liquid Coffee Creamers Market Size, 2015 – 2025_x000D_
Table Different Types of Liquid Coffee Creamers_x000D_
Figure Global Liquid Coffee Creamers Value ($) Segment by Type from 2015-2020_x000D_
Figure Global Liquid Coffee Creamers Market Share by Types in 2019_x000D_
Table Different Applications of Liquid Coffee Creamers_x000D_
Figure Global Liquid Coffee Creamers Value ($) Segment by Applications from 2015-2020_x000D_
Figure Global Liquid Coffee Creamers Market Share by Applications in 2019_x000D_
Figure Global Liquid Coffee Creamers Market Share by Regions in 2019_x000D_
Figure North America Liquid Coffee Creamers Production Value ($) and Growth Rate (2015-2020)_x000D_
Figure Europe Liquid Coffee Creamers Production Value ($) and Growth Rate (2015-2020)_x000D_
Figure Asia Pacific Liquid Coffee Creamers Production Value ($) and Growth Rate (2015-2020)_x000D_
Figure Middle East and Africa Liquid Coffee Creamers Production Value ($) and Growth Rate (2015-2020)_x000D_
Figure South America Liquid Coffee Creamers Production Value ($) and Growth Rate (2015-2020)_x000D_
Table Global COVID-19 Status and Economic Overview_x000D_
Figure Global COVID-19 Status_x000D_
Figure COVID-19 Comparison of Major Countries_x000D_
Figure Industry Chain Analysis of Liquid Coffee Creamers_x000D_
Table Upstream Raw Material Suppliers of Liquid Coffee Creamers with Contact Information_x000D_
Table Major Players Headquarters, and Service Area of Liquid Coffee Creamers_x000D_
Figure Major Players Production Value Market Share of Liquid Coffee Creamers in 2019_x000D_
Table Major Players Liquid Coffee Creamers Product Types in 2019_x000D_
Figure Production Process of Liquid Coffee Creamers_x000D_
Figure Manufacturing Cost Structure of Liquid Coffee Creamers_x000D_
Figure Channel Status of Liquid Coffee Creamers_x000D_
Table Major Distributors of Liquid Coffee Creamers with Contact Information_x000D_
Table Major Downstream Buyers of Liquid Coffee Creamers with Contact Information_x000D_
Table Global Liquid Coffee Creamers Value ($) by Type (2015-2020)_x000D_
Table Global Liquid Coffee Creamers Value Share by Type (2015-2020)_x000D_
Figure Global Liquid Coffee Creamers Value Share by Type (2015-2020)_x000D_
Table Global Liquid Coffee Creamers Production by Type (2015-2020)_x000D_
Table Global Liquid Coffee Creamers Production Share by Type (2015-2020)_x000D_
Figure Global Liquid Coffee Creamers Production Share by Type (2015-2020)_x000D_
Figure Global Liquid Coffee Creamers Value ($) and Growth Rate of French Vanilla (2015-2020)
Figure Global Liquid Coffee Creamers Value ($) and Growth Rate of Caramel Macchiato (2015-2020)
Figure Global Liquid Coffee Creamers Value ($) and Growth Rate of Hazelnut (2015-2020)
Figure Global Liquid Coffee Creamers Price by Type (2015-2020)_x000D_
Figure Downstream Market Overview_x000D_
Table Global Liquid Coffee Creamers Consumption by Application (2015-2020)_x000D_
Table Global Liquid Coffee Creamers Consumption Market Share by Application (2015-2020)_x000D_
Figure Global Liquid Coffee Creamers Consumption Market Share by Application (2015-2020)_x000D_
Figure Global Liquid Coffee Creamers Consumption and Growth Rate of Commercial (2015-2020)
Figure Global Liquid Coffee Creamers Consumption and Growth Rate of Household (2015-2020)
Figure Global Liquid Coffee Creamers Sales and Growth Rate (2015-2020)_x000D_
Figure Global Liquid Coffee Creamers Revenue (M USD) and Growth (2015-2020)_x000D_
Table Global Liquid Coffee Creamers Sales by Regions (2015-2020)_x000D_
Table Global Liquid Coffee Creamers Sales Market Share by Regions (2015-2020)_x000D_
Table Global Liquid Coffee Creamers Revenue (M USD) by Regions (2015-2020)_x000D_
Table Global Liquid Coffee Creamers Revenue Market Share by Regions (2015-2020)_x000D_
Table Global Liquid Coffee Creamers Revenue Market Share by Regions in 2015_x000D_
Table Global Liquid Coffee Creamers Revenue Market Share by Regions in 2019_x000D_
Figure North America Liquid Coffee Creamers Sales and Growth Rate (2015-2020)_x000D_
Figure Europe Liquid Coffee Creamers Sales and Growth Rate (2015-2020)_x000D_
Figure Asia-Pacific Liquid Coffee Creamers Sales and Growth Rate (2015-2020)_x000D_
Figure Middle East and Africa Liquid Coffee Creamers Sales and Growth Rate (2015-2020)_x000D_
Figure South America Liquid Coffee Creamers Sales and Growth Rate (2015-2020)_x000D_
Figure North America COVID-19 Status_x000D_
Figure North America COVID-19 Confirmed Cases Major Distribution_x000D_
Figure North America Liquid Coffee Creamers Revenue (M USD) and Growth (2015-2020)_x000D_
Table North America Liquid Coffee Creamers Sales by Countries (2015-2020)_x000D_
Table North America Liquid Coffee Creamers Sales Market Share by Countries (2015-2020)_x000D_
Table North America Liquid Coffee Creamers Revenue (M USD) by Countries (2015-2020)_x000D_
Table North America Liquid Coffee Creamers Revenue Market Share by Countries (2015-2020)_x000D_
Figure United States Liquid Coffee Creamers Sales and Growth Rate (2015-2020)_x000D_
Figure Canada Liquid Coffee Creamers Sales and Growth Rate (2015-2020)_x000D_
Figure Mexico Liquid Coffee Creamers Sales and Growth (2015-2020)_x000D_
Figure Europe COVID-19 Status_x000D_
Figure Europe COVID-19 Confirmed Cases Major Distribution_x000D_
Figure Europe Liquid Coffee Creamers Revenue (M USD) and Growth (2015-2020)_x000D_
Table Europe Liquid Coffee Creamers Sales by Countries (2015-2020)_x000D_
Table Europe Liquid Coffee Creamers Sales Market Share by Countries (2015-2020)_x000D_
Table Europe Liquid Coffee Creamers Revenue (M USD) by Countries (2015-2020)_x000D_
Table Europe Liquid Coffee Creamers Revenue Market Share by Countries (2015-2020)_x000D_
Figure Germany Liquid Coffee Creamers Sales and Growth Rate (2015-2020)_x000D_
Figure UK Liquid Coffee Creamers Sales and Growth Rate (2015-2020)_x000D_
Figure France Liquid Coffee Creamers Sales and Growth (2015-2020)_x000D_
Figure Italy Liquid Coffee Creamers Sales and Growth (2015-2020)_x000D_
Figure Spain Liquid Coffee Creamers Sales and Growth (2015-2020)_x000D_
Figure Russia Liquid Coffee Creamers Sales and Growth (2015-2020)_x000D_
Figure Asia Pacific COVID-19 Status_x000D_
Figure Asia Pacific Liquid Coffee Creamers Revenue (M USD) and Growth (2015-2020)_x000D_
Table Asia Pacific Liquid Coffee Creamers Sales by Countries (2015-2020)_x000D_
Table Asia Pacific Liquid Coffee Creamers Sales Market Share by Countries (2015-2020)_x000D_
Table Asia Pacific Liquid Coffee Creamers Revenue (M USD) by Countries (2015-2020)_x000D_
Table Asia Pacific Liquid Coffee Creamers Revenue Market Share by Countries (2015-2020)_x000D_
Figure China Liquid Coffee Creamers Sales and Growth Rate (2015-2020)_x000D_
Figure Japan Liquid Coffee Creamers Sales and Growth Rate (2015-2020)_x000D_
Figure South Korea Liquid Coffee Creamers Sales and Growth (2015-2020)_x000D_
Figure India Liquid Coffee Creamers Sales and Growth (2015-2020)_x000D_
Figure Southeast Asia Liquid Coffee Creamers Sales and Growth (2015-2020)_x000D_
Figure Australia Liquid Coffee Creamers Sales and Growth (2015-2020)_x000D_
Figure Middle East Liquid Coffee Creamers Revenue (M USD) and Growth (2015-2020)_x000D_
Table Middle East Liquid Coffee Creamers Sales by Countries (2015-2020)_x000D_
Table Middle East and Africa Liquid Coffee Creamers Sales Market Share by Countries (2015-2020)_x000D_
Table Middle East and Africa Liquid Coffee Creamers Revenue (M USD) by Countries (2015-2020)_x000D_
Table Middle East and Africa Liquid Coffee Creamers Revenue Market Share by Countries (2015-2020)_x000D_
Figure Saudi Arabia Liquid Coffee Creamers Sales and Growth Rate (2015-2020)_x000D_
Figure UAE Liquid Coffee Creamers Sales and Growth Rate (2015-2020)_x000D_
Figure Egypt Liquid Coffee Creamers Sales and Growth (2015-2020)_x000D_
Figure Nigeria Liquid Coffee Creamers Sales and Growth (2015-2020)_x000D_
Figure South Africa Liquid Coffee Creamers Sales and Growth (2015-2020)_x000D_
Figure South America Liquid Coffee Creamers Revenue (M USD) and Growth (2015-2020)_x000D_
Table South America Liquid Coffee Creamers Sales by Countries (2015-2020)_x000D_
Table South America Liquid Coffee Creamers Sales Market Share by Countries (2015-2020)_x000D_
Table South America Liquid Coffee Creamers Revenue (M USD) by Countries (2015-2020)_x000D_
Table South America Liquid Coffee Creamers Revenue Market Share by Countries (2015-2020)_x000D_
Figure Brazil Liquid Coffee Creamers Sales and Growth Rate (2015-2020)_x000D_
Figure Argentina Liquid Coffee Creamers Sales and Growth Rate (2015-2020)_x000D_
Figure Columbia Liquid Coffee Creamers Sales and Growth (2015-2020)_x000D_
Figure Chile Liquid Coffee Creamers Sales and Growth (2015-2020)_x000D_
Figure Top 3 Market Share of Liquid Coffee Creamers Companies in 2019_x000D_
Figure Top 6 Market Share of Liquid Coffee Creamers Companies in 2019_x000D_
Table Major Players Production Value ($) Share (2015-2020)_x000D_
Table Darigold Profile
Table Darigold Product Introduction
Figure Darigold Production and Growth Rate
Figure Darigold Value ($) Market Share 2015-2020
Table Silk Profile
Table Silk Product Introduction
Figure Silk Production and Growth Rate
Figure Silk Value ($) Market Share 2015-2020
Table Califia Farms Profile
Table Califia Farms Product Introduction
Figure Califia Farms Production and Growth Rate
Figure Califia Farms Value ($) Market Share 2015-2020
Table Baileys Profile
Table Baileys Product Introduction
Figure Baileys Production and Growth Rate
Figure Baileys Value ($) Market Share 2015-2020
Table Land O Lakes Profile
Table Land O Lakes Product Introduction
Figure Land O Lakes Production and Growth Rate
Figure Land O Lakes Value ($) Market Share 2015-2020
Table Dunkin’ Donuts Profile
Table Dunkin’ Donuts Product Introduction
Figure Dunkin’ Donuts Production and Growth Rate
Figure Dunkin’ Donuts Value ($) Market Share 2015-2020
Table Nestle Profile
Table Nestle Product Introduction
Figure Nestle Production and Growth Rate
Figure Nestle Value ($) Market Share 2015-2020
Table So Delicious Profile
Table So Delicious Product Introduction
Figure So Delicious Production and Growth Rate
Figure So Delicious Value ($) Market Share 2015-2020
Table Omega PowerCreamer Profile
Table Omega PowerCreamer Product Introduction
Figure Omega PowerCreamer Production and Growth Rate
Figure Omega PowerCreamer Value ($) Market Share 2015-2020
Table Lehigh Valley Dairy Farms Profile
Table Lehigh Valley Dairy Farms Product Introduction
Figure Lehigh Valley Dairy Farms Production and Growth Rate
Figure Lehigh Valley Dairy Farms Value ($) Market Share 2015-2020
Table WhiteWave Foods Profile
Table WhiteWave Foods Product Introduction
Figure WhiteWave Foods Production and Growth Rate
Figure WhiteWave Foods Value ($) Market Share 2015-2020
Table Market Driving Factors of Liquid Coffee Creamers_x000D_
Table Merger, Acquisition and New Investment_x000D_
Table Global Liquid Coffee Creamers Market Value ($) Forecast, by Type_x000D_
Table Global Liquid Coffee Creamers Market Volume Forecast, by Type_x000D_
Figure Global Liquid Coffee Creamers Market Value ($) and Growth Rate Forecast of French Vanilla (2020-2025)
Figure Global Liquid Coffee Creamers Market Volume ($) and Growth Rate Forecast of French Vanilla (2020-2025)
Figure Global Liquid Coffee Creamers Market Value ($) and Growth Rate Forecast of Caramel Macchiato (2020-2025)
Figure Global Liquid Coffee Creamers Market Volume ($) and Growth Rate Forecast of Caramel Macchiato (2020-2025)
Figure Global Liquid Coffee Creamers Market Value ($) and Growth Rate Forecast of Hazelnut (2020-2025)
Figure Global Liquid Coffee Creamers Market Volume ($) and Growth Rate Forecast of Hazelnut (2020-2025)
Table Global Market Value ($) Forecast by Application (2020-2025)_x000D_
Table Global Market Volume Forecast by Application (2020-2025)_x000D_
Figure Market Value ($) and Growth Rate Forecast of Commercial (2020-2025)
Figure Market Volume and Growth Rate Forecast of Commercial (2020-2025)
Figure Market Value ($) and Growth Rate Forecast of Household (2020-2025)
Figure Market Volume and Growth Rate Forecast of Household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</si>
  <si>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Liquid Coffee Creamers Industry Market Report Opportunities and Competitive Landscape</t>
  </si>
  <si>
    <t>COVID-19 Outbreak-Global Drilling Rigs Industry Market Report-Development Trends, Threats, Opportunities and Competitive Landscape in 2020</t>
  </si>
  <si>
    <t>_x000D_
The Drilling Rigs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Drilling Rigs industry. _x000D_
Chapter 3.7 covers the analysis of the impact of COVID-19 from the perspective of the industry chain. _x000D_
In addition, chapters 7-11 consider the impact of COVID-19 on the regional economy._x000D_
_x000D_
&lt;b&gt;The Drilling Rigs market can be split based on product types, major applications, and important countries as follows:&lt;/b&gt;_x000D_
_x000D_
&lt;b&gt;Key players in the global Drilling Rigs market covered in Chapter 12:&lt;/b&gt;_x000D_
Saipem
Seadrill Careers
Rowan Companies
Parker Drilling
Transocean
Schlumberger
Weatherford Laboratories
Diamond Offshore Drilling
KCA Deutag
China Oilfield Services Limited (COSL)
Stena Drilling Ltd
Ensco Plc
Noble Corporation
Baker Hughes
Halliburton
Nabors Industries
_x000D_
&lt;b&gt;In Chapter 4 and 14.1, on the basis of types, the Drilling Rigs market from 2015 to 2025 is primarily split into:&lt;/b&gt;_x000D_
Land Rigs
Barge Rigs
Platform Rigs
Drillship
Others
_x000D_
&lt;b&gt;In Chapter 5 and 14.2, on the basis of applications, the Drilling Rigs market from 2015 to 2025 covers:&lt;/b&gt;_x000D_
Petroleum Drilling Industry
Water Well Drilling
Mining Drilling Industry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</si>
  <si>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Drilling Rigs Introduction and Market Overview_x000D_
1.1 Objectives of the Study_x000D_
1.2 Overview of Drilling Rigs_x000D_
1.3 Scope of The Study_x000D_
1.3.1 Key Market Segments_x000D_
1.3.2 Players Covered_x000D_
1.3.3 COVID-19's impact on the Drilling Rigs industry_x000D_
1.4 Methodology of The Study_x000D_
1.5 Research Data Source_x000D_
_x000D_
2 Executive Summary_x000D_
2.1 Market Overview_x000D_
2.1.1 Global Drilling Rigs Market Size, 2015 – 2020_x000D_
2.1.2 Global Drilling Rigs Market Size by Type, 2015 – 2020_x000D_
2.1.3 Global Drilling Rigs Market Size by Application, 2015 – 2020_x000D_
2.1.4 Global Drilling Rigs Market Size by Region, 2015 - 2025_x000D_
2.2 Business Environment Analysis_x000D_
2.2.1 Global COVID-19 Status and Economic Overview_x000D_
2.2.2 Influence of COVID-19 Outbreak on Drilling Rigs Industry Development_x000D_
_x000D_
3 Industry Chain Analysis_x000D_
3.1 Upstream Raw Material Suppliers of Drilling Rigs Analysis_x000D_
3.2 Major Players of Drilling Rigs_x000D_
3.3 Drilling Rigs Manufacturing Cost Structure Analysis_x000D_
3.3.1 Production Process Analysis_x000D_
3.3.2 Manufacturing Cost Structure of Drilling Rigs_x000D_
3.3.3 Labor Cost of Drilling Rigs_x000D_
3.4 Market Distributors of Drilling Rigs_x000D_
3.5 Major Downstream Buyers of Drilling Rigs Analysis_x000D_
3.6 The Impact of Covid-19 From the Perspective of Industry Chain_x000D_
3.7 Regional Import and Export Controls Will Exist for a Long Time_x000D_
3.8 Continued downward PMI Spreads Globally_x000D_
_x000D_
4 Global Drilling Rigs Market, by Type_x000D_
4.1 Global Drilling Rigs Value and Market Share by Type (2015-2020)_x000D_
4.2 Global Drilling Rigs Production and Market Share by Type (2015-2020)_x000D_
4.3 Global Drilling Rigs Value and Growth Rate by Type (2015-2020)_x000D_
4.3.1 Global Drilling Rigs Value and Growth Rate of Land Rigs
4.3.2 Global Drilling Rigs Value and Growth Rate of Barge Rigs
4.3.3 Global Drilling Rigs Value and Growth Rate of Platform Rigs
4.3.4 Global Drilling Rigs Value and Growth Rate of Drillship
4.3.5 Global Drilling Rigs Value and Growth Rate of Others
4.4 Global Drilling Rigs Price Analysis by Type (2015-2020)_x000D_
_x000D_
5 Drilling Rigs Market, by Application_x000D_
5.1 Downstream Market Overview_x000D_
5.2 Global Drilling Rigs Consumption and Market Share by Application (2015-2020)_x000D_
5.3 Global Drilling Rigs Consumption and Growth Rate by Application (2015-2020)_x000D_
5.3.1 Global Drilling Rigs Consumption and Growth Rate of Petroleum Drilling Industry (2015-2020)
5.3.2 Global Drilling Rigs Consumption and Growth Rate of Water Well Drilling (2015-2020)
5.3.3 Global Drilling Rigs Consumption and Growth Rate of Mining Drilling Industry (2015-2020)
5.3.4 Global Drilling Rigs Consumption and Growth Rate of Others (2015-2020)
_x000D_
6 Global Drilling Rigs Market Analysis by Regions_x000D_
6.1 Global Drilling Rigs Sales, Revenue and Market Share by Regions_x000D_
6.1.1 Global Drilling Rigs Sales by Regions (2015-2020)_x000D_
6.1.2 Global Drilling Rigs Revenue by Regions (2015-2020)_x000D_
6.2 North America Drilling Rigs Sales and Growth Rate (2015-2020)_x000D_
6.3 Europe Drilling Rigs Sales and Growth Rate (2015-2020)_x000D_
6.4 Asia-Pacific Drilling Rigs Sales and Growth Rate (2015-2020)_x000D_
6.5 Middle East and Africa Drilling Rigs Sales and Growth Rate (2015-2020)_x000D_
6.6 South America Drilling Rigs Sales and Growth Rate (2015-2020)_x000D_
_x000D_
7 North America Drilling Rigs Market Analysis by Countries_x000D_
7.1 The Influence of COVID-19 on North America Market_x000D_
7.2 North America Drilling Rigs Sales, Revenue and Market Share by Countries_x000D_
7.2.1 North America Drilling Rigs Sales by Countries (2015-2020)_x000D_
7.2.2 North America Drilling Rigs Revenue by Countries (2015-2020)_x000D_
7.3 United States Drilling Rigs Sales and Growth Rate (2015-2020)_x000D_
7.4 Canada Drilling Rigs Sales and Growth Rate (2015-2020)_x000D_
7.5 Mexico Drilling Rigs Sales and Growth Rate (2015-2020)_x000D_
_x000D_
8 Europe Drilling Rigs Market Analysis by Countries_x000D_
8.1 The Influence of COVID-19 on Europe Market_x000D_
8.2 Europe Drilling Rigs Sales, Revenue and Market Share by Countries_x000D_
8.2.1 Europe Drilling Rigs Sales by Countries (2015-2020)_x000D_
8.2.2 Europe Drilling Rigs Revenue by Countries (2015-2020)_x000D_
8.3 Germany Drilling Rigs Sales and Growth Rate (2015-2020)_x000D_
8.4 UK Drilling Rigs Sales and Growth Rate (2015-2020)_x000D_
8.5 France Drilling Rigs Sales and Growth Rate (2015-2020)_x000D_
8.6 Italy Drilling Rigs Sales and Growth Rate (2015-2020)_x000D_
8.7 Spain Drilling Rigs Sales and Growth Rate (2015-2020)_x000D_
8.8 Russia Drilling Rigs Sales and Growth Rate (2015-2020)_x000D_
_x000D_
9 Asia Pacific Drilling Rigs Market Analysis by Countries_x000D_
9.1 The Influence of COVID-19 on Asia Pacific Market_x000D_
9.2 Asia Pacific Drilling Rigs Sales, Revenue and Market Share by Countries_x000D_
9.2.1 Asia Pacific Drilling Rigs Sales by Countries (2015-2020)_x000D_
9.2.2 Asia Pacific Drilling Rigs Revenue by Countries (2015-2020)_x000D_
9.3 China Drilling Rigs Sales and Growth Rate (2015-2020)_x000D_
9.4 Japan Drilling Rigs Sales and Growth Rate (2015-2020)_x000D_
9.5 South Korea Drilling Rigs Sales and Growth Rate (2015-2020)_x000D_
9.6 India Drilling Rigs Sales and Growth Rate (2015-2020)_x000D_
9.7 Southeast Asia Drilling Rigs Sales and Growth Rate (2015-2020)_x000D_
9.8 Australia Drilling Rigs Sales and Growth Rate (2015-2020)_x000D_
_x000D_
10 Middle East and Africa Drilling Rigs Market Analysis by Countries_x000D_
10.1 The Influence of COVID-19 on Middle East and Africa Market_x000D_
10.2 Middle East and Africa Drilling Rigs Sales, Revenue and Market Share by Countries_x000D_
10.2.1 Middle East and Africa Drilling Rigs Sales by Countries (2015-2020)_x000D_
10.2.2 Middle East and Africa Drilling Rigs Revenue by Countries (2015-2020)_x000D_
10.3 Saudi Arabia Drilling Rigs Sales and Growth Rate (2015-2020)_x000D_
10.4 UAE Drilling Rigs Sales and Growth Rate (2015-2020)_x000D_
10.5 Egypt Drilling Rigs Sales and Growth Rate (2015-2020)_x000D_
10.6 Nigeria Drilling Rigs Sales and Growth Rate (2015-2020)_x000D_
10.7 South Africa Drilling Rigs Sales and Growth Rate (2015-2020)_x000D_
_x000D_
11 South America Drilling Rigs Market Analysis by Countries_x000D_
11.1 The Influence of COVID-19 on Middle East and Africa Market_x000D_
11.2 South America Drilling Rigs Sales, Revenue and Market Share by Countries_x000D_
11.2.1 South America Drilling Rigs Sales by Countries (2015-2020)_x000D_
11.2.2 South America Drilling Rigs Revenue by Countries (2015-2020)_x000D_
11.3 Brazil Drilling Rigs Sales and Growth Rate (2015-2020)_x000D_
11.4 Argentina Drilling Rigs Sales and Growth Rate (2015-2020)_x000D_
11.5 Columbia Drilling Rigs Sales and Growth Rate (2015-2020)_x000D_
11.6 Chile Drilling Rigs Sales and Growth Rate (2015-2020)_x000D_
_x000D_
12 Competitive Landscape_x000D_
12.1 Saipem
12.1.1 Saipem Basic Information
12.1.2 Drilling Rigs Product Introduction
12.1.3 Saipem Production, Value, Price, Gross Margin 2015-2020
12.2 Seadrill Careers
12.2.1 Seadrill Careers Basic Information
12.2.2 Drilling Rigs Product Introduction
12.2.3 Seadrill Careers Production, Value, Price, Gross Margin 2015-2020
12.3 Rowan Companies
12.3.1 Rowan Companies Basic Information
12.3.2 Drilling Rigs Product Introduction
12.3.3 Rowan Companies Production, Value, Price, Gross Margin 2015-2020
12.4 Parker Drilling
12.4.1 Parker Drilling Basic Information
12.4.2 Drilling Rigs Product Introduction
12.4.3 Parker Drilling Production, Value, Price, Gross Margin 2015-2020
12.5 Transocean
12.5.1 Transocean Basic Information
12.5.2 Drilling Rigs Product Introduction
12.5.3 Transocean Production, Value, Price, Gross Margin 2015-2020
12.6 Schlumberger
12.6.1 Schlumberger Basic Information
12.6.2 Drilling Rigs Product Introduction
12.6.3 Schlumberger Production, Value, Price, Gross Margin 2015-2020
12.7 Weatherford Laboratories
12.7.1 Weatherford Laboratories Basic Information
12.7.2 Drilling Rigs Product Introduction
12.7.3 Weatherford Laboratories Production, Value, Price, Gross Margin 2015-2020
12.8 Diamond Offshore Drilling
12.8.1 Diamond Offshore Drilling Basic Information
12.8.2 Drilling Rigs Product Introduction
12.8.3 Diamond Offshore Drilling Production, Value, Price, Gross Margin 2015-2020
12.9 KCA Deutag
12.9.1 KCA Deutag Basic Information
12.9.2 Drilling Rigs Product Introduction
12.9.3 KCA Deutag Production, Value, Price, Gross Margin 2015-2020
12.10 China Oilfield Services Limited (COSL)
12.10.1 China Oilfield Services Limited (COSL) Basic Information
12.10.2 Drilling Rigs Product Introduction
12.10.3 China Oilfield Services Limited (COSL) Production, Value, Price, Gross Margin 2015-2020
12.11 Stena Drilling Ltd
12.11.1 Stena Drilling Ltd Basic Information
12.11.2 Drilling Rigs Product Introduction
12.11.3 Stena Drilling Ltd Production, Value, Price, Gross Margin 2015-2020
12.12 Ensco Plc
12.12.1 Ensco Plc Basic Information
12.12.2 Drilling Rigs Product Introduction
12.12.3 Ensco Plc Production, Value, Price, Gross Margin 2015-2020
12.13 Noble Corporation
12.13.1 Noble Corporation Basic Information
12.13.2 Drilling Rigs Product Introduction
12.13.3 Noble Corporation Production, Value, Price, Gross Margin 2015-2020
12.14 Baker Hughes
12.14.1 Baker Hughes Basic Information
12.14.2 Drilling Rigs Product Introduction
12.14.3 Baker Hughes Production, Value, Price, Gross Margin 2015-2020
12.15 Halliburton
12.15.1 Halliburton Basic Information
12.15.2 Drilling Rigs Product Introduction
12.15.3 Halliburton Production, Value, Price, Gross Margin 2015-2020
12.16 Nabors Industries
12.16.1 Nabors Industries Basic Information
12.16.2 Drilling Rigs Product Introduction
12.16.3 Nabors Industries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Drilling Rigs Market Forecast_x000D_
14.1 Global Drilling Rigs Market Value &amp; Volume Forecast, by Type (2020-2025)_x000D_
14.1.1 Land Rigs Market Value and Volume Forecast (2020-2025)
14.1.2 Barge Rigs Market Value and Volume Forecast (2020-2025)
14.1.3 Platform Rigs Market Value and Volume Forecast (2020-2025)
14.1.4 Drillship Market Value and Volume Forecast (2020-2025)
14.1.5 Others Market Value and Volume Forecast (2020-2025)
14.2 Global Drilling Rigs Market Value &amp; Volume Forecast, by Application (2020-2025)_x000D_
14.2.1 Petroleum Drilling Industry Market Value and Volume Forecast (2020-2025)
14.2.2 Water Well Drilling Market Value and Volume Forecast (2020-2025)
14.2.3 Mining Drilling Industry Market Value and Volume Forecast (2020-2025)
14.2.4 Others Market Value and Volume Forecast (2020-2025)
14.3 Drilling Rigs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</si>
  <si>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Drilling Rigs_x000D_
Table Product Specification of Drilling Rigs_x000D_
Table Drilling Rigs Key Market Segments_x000D_
Table Key Players Drilling Rigs Covered_x000D_
Figure Global Drilling Rigs Market Size, 2015 – 2025_x000D_
Table Different Types of Drilling Rigs_x000D_
Figure Global Drilling Rigs Value ($) Segment by Type from 2015-2020_x000D_
Figure Global Drilling Rigs Market Share by Types in 2019_x000D_
Table Different Applications of Drilling Rigs_x000D_
Figure Global Drilling Rigs Value ($) Segment by Applications from 2015-2020_x000D_
Figure Global Drilling Rigs Market Share by Applications in 2019_x000D_
Figure Global Drilling Rigs Market Share by Regions in 2019_x000D_
Figure North America Drilling Rigs Production Value ($) and Growth Rate (2015-2020)_x000D_
Figure Europe Drilling Rigs Production Value ($) and Growth Rate (2015-2020)_x000D_
Figure Asia Pacific Drilling Rigs Production Value ($) and Growth Rate (2015-2020)_x000D_
Figure Middle East and Africa Drilling Rigs Production Value ($) and Growth Rate (2015-2020)_x000D_
Figure South America Drilling Rigs Production Value ($) and Growth Rate (2015-2020)_x000D_
Table Global COVID-19 Status and Economic Overview_x000D_
Figure Global COVID-19 Status_x000D_
Figure COVID-19 Comparison of Major Countries_x000D_
Figure Industry Chain Analysis of Drilling Rigs_x000D_
Table Upstream Raw Material Suppliers of Drilling Rigs with Contact Information_x000D_
Table Major Players Headquarters, and Service Area of Drilling Rigs_x000D_
Figure Major Players Production Value Market Share of Drilling Rigs in 2019_x000D_
Table Major Players Drilling Rigs Product Types in 2019_x000D_
Figure Production Process of Drilling Rigs_x000D_
Figure Manufacturing Cost Structure of Drilling Rigs_x000D_
Figure Channel Status of Drilling Rigs_x000D_
Table Major Distributors of Drilling Rigs with Contact Information_x000D_
Table Major Downstream Buyers of Drilling Rigs with Contact Information_x000D_
Table Global Drilling Rigs Value ($) by Type (2015-2020)_x000D_
Table Global Drilling Rigs Value Share by Type (2015-2020)_x000D_
Figure Global Drilling Rigs Value Share by Type (2015-2020)_x000D_
Table Global Drilling Rigs Production by Type (2015-2020)_x000D_
Table Global Drilling Rigs Production Share by Type (2015-2020)_x000D_
Figure Global Drilling Rigs Production Share by Type (2015-2020)_x000D_
Figure Global Drilling Rigs Value ($) and Growth Rate of Land Rigs (2015-2020)
Figure Global Drilling Rigs Value ($) and Growth Rate of Barge Rigs (2015-2020)
Figure Global Drilling Rigs Value ($) and Growth Rate of Platform Rigs (2015-2020)
Figure Global Drilling Rigs Value ($) and Growth Rate of Drillship (2015-2020)
Figure Global Drilling Rigs Value ($) and Growth Rate of Others (2015-2020)
Figure Global Drilling Rigs Price by Type (2015-2020)_x000D_
Figure Downstream Market Overview_x000D_
Table Global Drilling Rigs Consumption by Application (2015-2020)_x000D_
Table Global Drilling Rigs Consumption Market Share by Application (2015-2020)_x000D_
Figure Global Drilling Rigs Consumption Market Share by Application (2015-2020)_x000D_
Figure Global Drilling Rigs Consumption and Growth Rate of Petroleum Drilling Industry (2015-2020)
Figure Global Drilling Rigs Consumption and Growth Rate of Water Well Drilling (2015-2020)
Figure Global Drilling Rigs Consumption and Growth Rate of Mining Drilling Industry (2015-2020)
Figure Global Drilling Rigs Consumption and Growth Rate of Others (2015-2020)
Figure Global Drilling Rigs Sales and Growth Rate (2015-2020)_x000D_
Figure Global Drilling Rigs Revenue (M USD) and Growth (2015-2020)_x000D_
Table Global Drilling Rigs Sales by Regions (2015-2020)_x000D_
Table Global Drilling Rigs Sales Market Share by Regions (2015-2020)_x000D_
Table Global Drilling Rigs Revenue (M USD) by Regions (2015-2020)_x000D_
Table Global Drilling Rigs Revenue Market Share by Regions (2015-2020)_x000D_
Table Global Drilling Rigs Revenue Market Share by Regions in 2015_x000D_
Table Global Drilling Rigs Revenue Market Share by Regions in 2019_x000D_
Figure North America Drilling Rigs Sales and Growth Rate (2015-2020)_x000D_
Figure Europe Drilling Rigs Sales and Growth Rate (2015-2020)_x000D_
Figure Asia-Pacific Drilling Rigs Sales and Growth Rate (2015-2020)_x000D_
Figure Middle East and Africa Drilling Rigs Sales and Growth Rate (2015-2020)_x000D_
Figure South America Drilling Rigs Sales and Growth Rate (2015-2020)_x000D_
Figure North America COVID-19 Status_x000D_
Figure North America COVID-19 Confirmed Cases Major Distribution_x000D_
Figure North America Drilling Rigs Revenue (M USD) and Growth (2015-2020)_x000D_
Table North America Drilling Rigs Sales by Countries (2015-2020)_x000D_
Table North America Drilling Rigs Sales Market Share by Countries (2015-2020)_x000D_
Table North America Drilling Rigs Revenue (M USD) by Countries (2015-2020)_x000D_
Table North America Drilling Rigs Revenue Market Share by Countries (2015-2020)_x000D_
Figure United States Drilling Rigs Sales and Growth Rate (2015-2020)_x000D_
Figure Canada Drilling Rigs Sales and Growth Rate (2015-2020)_x000D_
Figure Mexico Drilling Rigs Sales and Growth (2015-2020)_x000D_
Figure Europe COVID-19 Status_x000D_
Figure Europe COVID-19 Confirmed Cases Major Distribution_x000D_
Figure Europe Drilling Rigs Revenue (M USD) and Growth (2015-2020)_x000D_
Table Europe Drilling Rigs Sales by Countries (2015-2020)_x000D_
Table Europe Drilling Rigs Sales Market Share by Countries (2015-2020)_x000D_
Table Europe Drilling Rigs Revenue (M USD) by Countries (2015-2020)_x000D_
Table Europe Drilling Rigs Revenue Market Share by Countries (2015-2020)_x000D_
Figure Germany Drilling Rigs Sales and Growth Rate (2015-2020)_x000D_
Figure UK Drilling Rigs Sales and Growth Rate (2015-2020)_x000D_
Figure France Drilling Rigs Sales and Growth (2015-2020)_x000D_
Figure Italy Drilling Rigs Sales and Growth (2015-2020)_x000D_
Figure Spain Drilling Rigs Sales and Growth (2015-2020)_x000D_
Figure Russia Drilling Rigs Sales and Growth (2015-2020)_x000D_
Figure Asia Pacific COVID-19 Status_x000D_
Figure Asia Pacific Drilling Rigs Revenue (M USD) and Growth (2015-2020)_x000D_
Table Asia Pacific Drilling Rigs Sales by Countries (2015-2020)_x000D_
Table Asia Pacific Drilling Rigs Sales Market Share by Countries (2015-2020)_x000D_
Table Asia Pacific Drilling Rigs Revenue (M USD) by Countries (2015-2020)_x000D_
Table Asia Pacific Drilling Rigs Revenue Market Share by Countries (2015-2020)_x000D_
Figure China Drilling Rigs Sales and Growth Rate (2015-2020)_x000D_
Figure Japan Drilling Rigs Sales and Growth Rate (2015-2020)_x000D_
Figure South Korea Drilling Rigs Sales and Growth (2015-2020)_x000D_
Figure India Drilling Rigs Sales and Growth (2015-2020)_x000D_
Figure Southeast Asia Drilling Rigs Sales and Growth (2015-2020)_x000D_
Figure Australia Drilling Rigs Sales and Growth (2015-2020)_x000D_
Figure Middle East Drilling Rigs Revenue (M USD) and Growth (2015-2020)_x000D_
Table Middle East Drilling Rigs Sales by Countries (2015-2020)_x000D_
Table Middle East and Africa Drilling Rigs Sales Market Share by Countries (2015-2020)_x000D_
Table Middle East and Africa Drilling Rigs Revenue (M USD) by Countries (2015-2020)_x000D_
Table Middle East and Africa Drilling Rigs Revenue Market Share by Countries (2015-2020)_x000D_
Figure Saudi Arabia Drilling Rigs Sales and Growth Rate (2015-2020)_x000D_
Figure UAE Drilling Rigs Sales and Growth Rate (2015-2020)_x000D_
Figure Egypt Drilling Rigs Sales and Growth (2015-2020)_x000D_
Figure Nigeria Drilling Rigs Sales and Growth (2015-2020)_x000D_
Figure South Africa Drilling Rigs Sales and Growth (2015-2020)_x000D_
Figure South America Drilling Rigs Revenue (M USD) and Growth (2015-2020)_x000D_
Table South America Drilling Rigs Sales by Countries (2015-2020)_x000D_
Table South America Drilling Rigs Sales Market Share by Countries (2015-2020)_x000D_
Table South America Drilling Rigs Revenue (M USD) by Countries (2015-2020)_x000D_
Table South America Drilling Rigs Revenue Market Share by Countries (2015-2020)_x000D_
Figure Brazil Drilling Rigs Sales and Growth Rate (2015-2020)_x000D_
Figure Argentina Drilling Rigs Sales and Growth Rate (2015-2020)_x000D_
Figure Columbia Drilling Rigs Sales and Growth (2015-2020)_x000D_
Figure Chile Drilling Rigs Sales and Growth (2015-2020)_x000D_
Figure Top 3 Market Share of Drilling Rigs Companies in 2019_x000D_
Figure Top 6 Market Share of Drilling Rigs Companies in 2019_x000D_
Table Major Players Production Value ($) Share (2015-2020)_x000D_
Table Saipem Profile
Table Saipem Product Introduction
Figure Saipem Production and Growth Rate
Figure Saipem Value ($) Market Share 2015-2020
Table Seadrill Careers Profile
Table Seadrill Careers Product Introduction
Figure Seadrill Careers Production and Growth Rate
Figure Seadrill Careers Value ($) Market Share 2015-2020
Table Rowan Companies Profile
Table Rowan Companies Product Introduction
Figure Rowan Companies Production and Growth Rate
Figure Rowan Companies Value ($) Market Share 2015-2020
Table Parker Drilling Profile
Table Parker Drilling Product Introduction
Figure Parker Drilling Production and Growth Rate
Figure Parker Drilling Value ($) Market Share 2015-2020
Table Transocean Profile
Table Transocean Product Introduction
Figure Transocean Production and Growth Rate
Figure Transocean Value ($) Market Share 2015-2020
Table Schlumberger Profile
Table Schlumberger Product Introduction
Figure Schlumberger Production and Growth Rate
Figure Schlumberger Value ($) Market Share 2015-2020
Table Weatherford Laboratories Profile
Table Weatherford Laboratories Product Introduction
Figure Weatherford Laboratories Production and Growth Rate
Figure Weatherford Laboratories Value ($) Market Share 2015-2020
Table Diamond Offshore Drilling Profile
Table Diamond Offshore Drilling Product Introduction
Figure Diamond Offshore Drilling Production and Growth Rate
Figure Diamond Offshore Drilling Value ($) Market Share 2015-2020
Table KCA Deutag Profile
Table KCA Deutag Product Introduction
Figure KCA Deutag Production and Growth Rate
Figure KCA Deutag Value ($) Market Share 2015-2020
Table China Oilfield Services Limited (COSL) Profile
Table China Oilfield Services Limited (COSL) Product Introduction
Figure China Oilfield Services Limited (COSL) Production and Growth Rate
Figure China Oilfield Services Limited (COSL) Value ($) Market Share 2015-2020
Table Stena Drilling Ltd Profile
Table Stena Drilling Ltd Product Introduction
Figure Stena Drilling Ltd Production and Growth Rate
Figure Stena Drilling Ltd Value ($) Market Share 2015-2020
Table Ensco Plc Profile
Table Ensco Plc Product Introduction
Figure Ensco Plc Production and Growth Rate
Figure Ensco Plc Value ($) Market Share 2015-2020
Table Noble Corporation Profile
Table Noble Corporation Product Introduction
Figure Noble Corporation Production and Growth Rate
Figure Noble Corporation Value ($) Market Share 2015-2020
Table Baker Hughes Profile
Table Baker Hughes Product Introduction
Figure Baker Hughes Production and Growth Rate
Figure Baker Hughes Value ($) Market Share 2015-2020
Table Halliburton Profile
Table Halliburton Product Introduction
Figure Halliburton Production and Growth Rate
Figure Halliburton Value ($) Market Share 2015-2020
Table Nabors Industries Profile
Table Nabors Industries Product Introduction
Figure Nabors Industries Production and Growth Rate
Figure Nabors Industries Value ($) Market Share 2015-2020
Table Market Driving Factors of Drilling Rigs_x000D_
Table Merger, Acquisition and New Investment_x000D_
Table Global Drilling Rigs Market Value ($) Forecast, by Type_x000D_
Table Global Drilling Rigs Market Volume Forecast, by Type_x000D_
Figure Global Drilling Rigs Market Value ($) and Growth Rate Forecast of Land Rigs (2020-2025)
Figure Global Drilling Rigs Market Volume ($) and Growth Rate Forecast of Land Rigs (2020-2025)
Figure Global Drilling Rigs Market Value ($) and Growth Rate Forecast of Barge Rigs (2020-2025)
Figure Global Drilling Rigs Market Volume ($) and Growth Rate Forecast of Barge Rigs (2020-2025)
Figure Global Drilling Rigs Market Value ($) and Growth Rate Forecast of Platform Rigs (2020-2025)
Figure Global Drilling Rigs Market Volume ($) and Growth Rate Forecast of Platform Rigs (2020-2025)
Figure Global Drilling Rigs Market Value ($) and Growth Rate Forecast of Drillship (2020-2025)
Figure Global Drilling Rigs Market Volume ($) and Growth Rate Forecast of Drillship (2020-2025)
Figure Global Drilling Rigs Market Value ($) and Growth Rate Forecast of Others (2020-2025)
Figure Global Drilling Rigs Market Volume ($) and Growth Rate Forecast of Others (2020-2025)
Table Global Market Value ($) Forecast by Application (2020-2025)_x000D_
Table Global Market Volume Forecast by Application (2020-2025)_x000D_
Figure Market Value ($) and Growth Rate Forecast of Petroleum Drilling Industry (2020-2025)
Figure Market Volume and Growth Rate Forecast of Petroleum Drilling Industry (2020-2025)
Figure Market Value ($) and Growth Rate Forecast of Water Well Drilling (2020-2025)
Figure Market Volume and Growth Rate Forecast of Water Well Drilling (2020-2025)
Figure Market Value ($) and Growth Rate Forecast of Mining Drilling Industry (2020-2025)
Figure Market Volume and Growth Rate Forecast of Mining Drilling Industry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</si>
  <si>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Drilling Rigs Industry Market Report Opportunities and Competitive Landscape</t>
  </si>
  <si>
    <t>COVID-19 Outbreak-Global Enterprise Collaboration Industry Market Report-Development Trends, Threats, Opportunities and Competitive Landscape in 2020</t>
  </si>
  <si>
    <t>_x000D_
The Enterprise Collaboration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Enterprise Collaboration industry. _x000D_
Chapter 3.7 covers the analysis of the impact of COVID-19 from the perspective of the industry chain. _x000D_
In addition, chapters 7-11 consider the impact of COVID-19 on the regional economy._x000D_
_x000D_
&lt;b&gt;The Enterprise Collaboration market can be split based on product types, major applications, and important countries as follows:&lt;/b&gt;_x000D_
_x000D_
&lt;b&gt;Key players in the global Enterprise Collaboration market covered in Chapter 12:&lt;/b&gt;_x000D_
Cisco System Inc.
Atlassian Corporation PLC
Igloo Software
Zoho Corporation Pvt. Ltd.
Adobe Systems Inc.
Axero Solutions LLC
IBM Corporation
Jive Software
SAP SE
TIBCO Software Inc.
VMware Inc.
Huawei Technologies Co. Ltd.
Polycom Inc.
Global Logic
Slack Technologies Inc.
Microsoft Corporation
Mitel LLC
Salesforce.Com Inc.
_x000D_
&lt;b&gt;In Chapter 4 and 14.1, on the basis of types, the Enterprise Collaboration market from 2015 to 2025 is primarily split into:&lt;/b&gt;_x000D_
On-premise
Cloud-based
_x000D_
&lt;b&gt;In Chapter 5 and 14.2, on the basis of applications, the Enterprise Collaboration market from 2015 to 2025 covers:&lt;/b&gt;_x000D_
Communication Tools
Conferencing Tools
Coordination Tools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</si>
  <si>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Enterprise Collaboration Introduction and Market Overview_x000D_
1.1 Objectives of the Study_x000D_
1.2 Overview of Enterprise Collaboration_x000D_
1.3 Scope of The Study_x000D_
1.3.1 Key Market Segments_x000D_
1.3.2 Players Covered_x000D_
1.3.3 COVID-19's impact on the Enterprise Collaboration industry_x000D_
1.4 Methodology of The Study_x000D_
1.5 Research Data Source_x000D_
_x000D_
2 Executive Summary_x000D_
2.1 Market Overview_x000D_
2.1.1 Global Enterprise Collaboration Market Size, 2015 – 2020_x000D_
2.1.2 Global Enterprise Collaboration Market Size by Type, 2015 – 2020_x000D_
2.1.3 Global Enterprise Collaboration Market Size by Application, 2015 – 2020_x000D_
2.1.4 Global Enterprise Collaboration Market Size by Region, 2015 - 2025_x000D_
2.2 Business Environment Analysis_x000D_
2.2.1 Global COVID-19 Status and Economic Overview_x000D_
2.2.2 Influence of COVID-19 Outbreak on Enterprise Collaboration Industry Development_x000D_
_x000D_
3 Industry Chain Analysis_x000D_
3.1 Upstream Raw Material Suppliers of Enterprise Collaboration Analysis_x000D_
3.2 Major Players of Enterprise Collaboration_x000D_
3.3 Enterprise Collaboration Manufacturing Cost Structure Analysis_x000D_
3.3.1 Production Process Analysis_x000D_
3.3.2 Manufacturing Cost Structure of Enterprise Collaboration_x000D_
3.3.3 Labor Cost of Enterprise Collaboration_x000D_
3.4 Market Distributors of Enterprise Collaboration_x000D_
3.5 Major Downstream Buyers of Enterprise Collaboration Analysis_x000D_
3.6 The Impact of Covid-19 From the Perspective of Industry Chain_x000D_
3.7 Regional Import and Export Controls Will Exist for a Long Time_x000D_
3.8 Continued downward PMI Spreads Globally_x000D_
_x000D_
4 Global Enterprise Collaboration Market, by Type_x000D_
4.1 Global Enterprise Collaboration Value and Market Share by Type (2015-2020)_x000D_
4.2 Global Enterprise Collaboration Production and Market Share by Type (2015-2020)_x000D_
4.3 Global Enterprise Collaboration Value and Growth Rate by Type (2015-2020)_x000D_
4.3.1 Global Enterprise Collaboration Value and Growth Rate of On-premise
4.3.2 Global Enterprise Collaboration Value and Growth Rate of Cloud-based
4.4 Global Enterprise Collaboration Price Analysis by Type (2015-2020)_x000D_
_x000D_
5 Enterprise Collaboration Market, by Application_x000D_
5.1 Downstream Market Overview_x000D_
5.2 Global Enterprise Collaboration Consumption and Market Share by Application (2015-2020)_x000D_
5.3 Global Enterprise Collaboration Consumption and Growth Rate by Application (2015-2020)_x000D_
5.3.1 Global Enterprise Collaboration Consumption and Growth Rate of Communication Tools (2015-2020)
5.3.2 Global Enterprise Collaboration Consumption and Growth Rate of Conferencing Tools (2015-2020)
5.3.3 Global Enterprise Collaboration Consumption and Growth Rate of Coordination Tools (2015-2020)
_x000D_
6 Global Enterprise Collaboration Market Analysis by Regions_x000D_
6.1 Global Enterprise Collaboration Sales, Revenue and Market Share by Regions_x000D_
6.1.1 Global Enterprise Collaboration Sales by Regions (2015-2020)_x000D_
6.1.2 Global Enterprise Collaboration Revenue by Regions (2015-2020)_x000D_
6.2 North America Enterprise Collaboration Sales and Growth Rate (2015-2020)_x000D_
6.3 Europe Enterprise Collaboration Sales and Growth Rate (2015-2020)_x000D_
6.4 Asia-Pacific Enterprise Collaboration Sales and Growth Rate (2015-2020)_x000D_
6.5 Middle East and Africa Enterprise Collaboration Sales and Growth Rate (2015-2020)_x000D_
6.6 South America Enterprise Collaboration Sales and Growth Rate (2015-2020)_x000D_
_x000D_
7 North America Enterprise Collaboration Market Analysis by Countries_x000D_
7.1 The Influence of COVID-19 on North America Market_x000D_
7.2 North America Enterprise Collaboration Sales, Revenue and Market Share by Countries_x000D_
7.2.1 North America Enterprise Collaboration Sales by Countries (2015-2020)_x000D_
7.2.2 North America Enterprise Collaboration Revenue by Countries (2015-2020)_x000D_
7.3 United States Enterprise Collaboration Sales and Growth Rate (2015-2020)_x000D_
7.4 Canada Enterprise Collaboration Sales and Growth Rate (2015-2020)_x000D_
7.5 Mexico Enterprise Collaboration Sales and Growth Rate (2015-2020)_x000D_
_x000D_
8 Europe Enterprise Collaboration Market Analysis by Countries_x000D_
8.1 The Influence of COVID-19 on Europe Market_x000D_
8.2 Europe Enterprise Collaboration Sales, Revenue and Market Share by Countries_x000D_
8.2.1 Europe Enterprise Collaboration Sales by Countries (2015-2020)_x000D_
8.2.2 Europe Enterprise Collaboration Revenue by Countries (2015-2020)_x000D_
8.3 Germany Enterprise Collaboration Sales and Growth Rate (2015-2020)_x000D_
8.4 UK Enterprise Collaboration Sales and Growth Rate (2015-2020)_x000D_
8.5 France Enterprise Collaboration Sales and Growth Rate (2015-2020)_x000D_
8.6 Italy Enterprise Collaboration Sales and Growth Rate (2015-2020)_x000D_
8.7 Spain Enterprise Collaboration Sales and Growth Rate (2015-2020)_x000D_
8.8 Russia Enterprise Collaboration Sales and Growth Rate (2015-2020)_x000D_
_x000D_
9 Asia Pacific Enterprise Collaboration Market Analysis by Countries_x000D_
9.1 The Influence of COVID-19 on Asia Pacific Market_x000D_
9.2 Asia Pacific Enterprise Collaboration Sales, Revenue and Market Share by Countries_x000D_
9.2.1 Asia Pacific Enterprise Collaboration Sales by Countries (2015-2020)_x000D_
9.2.2 Asia Pacific Enterprise Collaboration Revenue by Countries (2015-2020)_x000D_
9.3 China Enterprise Collaboration Sales and Growth Rate (2015-2020)_x000D_
9.4 Japan Enterprise Collaboration Sales and Growth Rate (2015-2020)_x000D_
9.5 South Korea Enterprise Collaboration Sales and Growth Rate (2015-2020)_x000D_
9.6 India Enterprise Collaboration Sales and Growth Rate (2015-2020)_x000D_
9.7 Southeast Asia Enterprise Collaboration Sales and Growth Rate (2015-2020)_x000D_
9.8 Australia Enterprise Collaboration Sales and Growth Rate (2015-2020)_x000D_
_x000D_
10 Middle East and Africa Enterprise Collaboration Market Analysis by Countries_x000D_
10.1 The Influence of COVID-19 on Middle East and Africa Market_x000D_
10.2 Middle East and Africa Enterprise Collaboration Sales, Revenue and Market Share by Countries_x000D_
10.2.1 Middle East and Africa Enterprise Collaboration Sales by Countries (2015-2020)_x000D_
10.2.2 Middle East and Africa Enterprise Collaboration Revenue by Countries (2015-2020)_x000D_
10.3 Saudi Arabia Enterprise Collaboration Sales and Growth Rate (2015-2020)_x000D_
10.4 UAE Enterprise Collaboration Sales and Growth Rate (2015-2020)_x000D_
10.5 Egypt Enterprise Collaboration Sales and Growth Rate (2015-2020)_x000D_
10.6 Nigeria Enterprise Collaboration Sales and Growth Rate (2015-2020)_x000D_
10.7 South Africa Enterprise Collaboration Sales and Growth Rate (2015-2020)_x000D_
_x000D_
11 South America Enterprise Collaboration Market Analysis by Countries_x000D_
11.1 The Influence of COVID-19 on Middle East and Africa Market_x000D_
11.2 South America Enterprise Collaboration Sales, Revenue and Market Share by Countries_x000D_
11.2.1 South America Enterprise Collaboration Sales by Countries (2015-2020)_x000D_
11.2.2 South America Enterprise Collaboration Revenue by Countries (2015-2020)_x000D_
11.3 Brazil Enterprise Collaboration Sales and Growth Rate (2015-2020)_x000D_
11.4 Argentina Enterprise Collaboration Sales and Growth Rate (2015-2020)_x000D_
11.5 Columbia Enterprise Collaboration Sales and Growth Rate (2015-2020)_x000D_
11.6 Chile Enterprise Collaboration Sales and Growth Rate (2015-2020)_x000D_
_x000D_
12 Competitive Landscape_x000D_
12.1 Cisco System Inc.
12.1.1 Cisco System Inc. Basic Information
12.1.2 Enterprise Collaboration Product Introduction
12.1.3 Cisco System Inc. Production, Value, Price, Gross Margin 2015-2020
12.2 Atlassian Corporation PLC
12.2.1 Atlassian Corporation PLC Basic Information
12.2.2 Enterprise Collaboration Product Introduction
12.2.3 Atlassian Corporation PLC Production, Value, Price, Gross Margin 2015-2020
12.3 Igloo Software
12.3.1 Igloo Software Basic Information
12.3.2 Enterprise Collaboration Product Introduction
12.3.3 Igloo Software Production, Value, Price, Gross Margin 2015-2020
12.4 Zoho Corporation Pvt. Ltd.
12.4.1 Zoho Corporation Pvt. Ltd. Basic Information
12.4.2 Enterprise Collaboration Product Introduction
12.4.3 Zoho Corporation Pvt. Ltd. Production, Value, Price, Gross Margin 2015-2020
12.5 Adobe Systems Inc.
12.5.1 Adobe Systems Inc. Basic Information
12.5.2 Enterprise Collaboration Product Introduction
12.5.3 Adobe Systems Inc. Production, Value, Price, Gross Margin 2015-2020
12.6 Axero Solutions LLC
12.6.1 Axero Solutions LLC Basic Information
12.6.2 Enterprise Collaboration Product Introduction
12.6.3 Axero Solutions LLC Production, Value, Price, Gross Margin 2015-2020
12.7 IBM Corporation
12.7.1 IBM Corporation Basic Information
12.7.2 Enterprise Collaboration Product Introduction
12.7.3 IBM Corporation Production, Value, Price, Gross Margin 2015-2020
12.8 Jive Software
12.8.1 Jive Software Basic Information
12.8.2 Enterprise Collaboration Product Introduction
12.8.3 Jive Software Production, Value, Price, Gross Margin 2015-2020
12.9 SAP SE
12.9.1 SAP SE Basic Information
12.9.2 Enterprise Collaboration Product Introduction
12.9.3 SAP SE Production, Value, Price, Gross Margin 2015-2020
12.10 TIBCO Software Inc.
12.10.1 TIBCO Software Inc. Basic Information
12.10.2 Enterprise Collaboration Product Introduction
12.10.3 TIBCO Software Inc. Production, Value, Price, Gross Margin 2015-2020
12.11 VMware Inc.
12.11.1 VMware Inc. Basic Information
12.11.2 Enterprise Collaboration Product Introduction
12.11.3 VMware Inc. Production, Value, Price, Gross Margin 2015-2020
12.12 Huawei Technologies Co. Ltd.
12.12.1 Huawei Technologies Co. Ltd. Basic Information
12.12.2 Enterprise Collaboration Product Introduction
12.12.3 Huawei Technologies Co. Ltd. Production, Value, Price, Gross Margin 2015-2020
12.13 Polycom Inc.
12.13.1 Polycom Inc. Basic Information
12.13.2 Enterprise Collaboration Product Introduction
12.13.3 Polycom Inc. Production, Value, Price, Gross Margin 2015-2020
12.14 Global Logic
12.14.1 Global Logic Basic Information
12.14.2 Enterprise Collaboration Product Introduction
12.14.3 Global Logic Production, Value, Price, Gross Margin 2015-2020
12.15 Slack Technologies Inc.
12.15.1 Slack Technologies Inc. Basic Information
12.15.2 Enterprise Collaboration Product Introduction
12.15.3 Slack Technologies Inc. Production, Value, Price, Gross Margin 2015-2020
12.16 Microsoft Corporation
12.16.1 Microsoft Corporation Basic Information
12.16.2 Enterprise Collaboration Product Introduction
12.16.3 Microsoft Corporation Production, Value, Price, Gross Margin 2015-2020
12.17 Mitel LLC
12.17.1 Mitel LLC Basic Information
12.17.2 Enterprise Collaboration Product Introduction
12.17.3 Mitel LLC Production, Value, Price, Gross Margin 2015-2020
12.18 Salesforce.Com Inc.
12.18.1 Salesforce.Com Inc. Basic Information
12.18.2 Enterprise Collaboration Product Introduction
12.18.3 Salesforce.Com Inc.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Enterprise Collaboration Market Forecast_x000D_
14.1 Global Enterprise Collaboration Market Value &amp; Volume Forecast, by Type (2020-2025)_x000D_
14.1.1 On-premise Market Value and Volume Forecast (2020-2025)
14.1.2 Cloud-based Market Value and Volume Forecast (2020-2025)
14.2 Global Enterprise Collaboration Market Value &amp; Volume Forecast, by Application (2020-2025)_x000D_
14.2.1 Communication Tools Market Value and Volume Forecast (2020-2025)
14.2.2 Conferencing Tools Market Value and Volume Forecast (2020-2025)
14.2.3 Coordination Tools Market Value and Volume Forecast (2020-2025)
14.3 Enterprise Collaboration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</si>
  <si>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Enterprise Collaboration_x000D_
Table Product Specification of Enterprise Collaboration_x000D_
Table Enterprise Collaboration Key Market Segments_x000D_
Table Key Players Enterprise Collaboration Covered_x000D_
Figure Global Enterprise Collaboration Market Size, 2015 – 2025_x000D_
Table Different Types of Enterprise Collaboration_x000D_
Figure Global Enterprise Collaboration Value ($) Segment by Type from 2015-2020_x000D_
Figure Global Enterprise Collaboration Market Share by Types in 2019_x000D_
Table Different Applications of Enterprise Collaboration_x000D_
Figure Global Enterprise Collaboration Value ($) Segment by Applications from 2015-2020_x000D_
Figure Global Enterprise Collaboration Market Share by Applications in 2019_x000D_
Figure Global Enterprise Collaboration Market Share by Regions in 2019_x000D_
Figure North America Enterprise Collaboration Production Value ($) and Growth Rate (2015-2020)_x000D_
Figure Europe Enterprise Collaboration Production Value ($) and Growth Rate (2015-2020)_x000D_
Figure Asia Pacific Enterprise Collaboration Production Value ($) and Growth Rate (2015-2020)_x000D_
Figure Middle East and Africa Enterprise Collaboration Production Value ($) and Growth Rate (2015-2020)_x000D_
Figure South America Enterprise Collaboration Production Value ($) and Growth Rate (2015-2020)_x000D_
Table Global COVID-19 Status and Economic Overview_x000D_
Figure Global COVID-19 Status_x000D_
Figure COVID-19 Comparison of Major Countries_x000D_
Figure Industry Chain Analysis of Enterprise Collaboration_x000D_
Table Upstream Raw Material Suppliers of Enterprise Collaboration with Contact Information_x000D_
Table Major Players Headquarters, and Service Area of Enterprise Collaboration_x000D_
Figure Major Players Production Value Market Share of Enterprise Collaboration in 2019_x000D_
Table Major Players Enterprise Collaboration Product Types in 2019_x000D_
Figure Production Process of Enterprise Collaboration_x000D_
Figure Manufacturing Cost Structure of Enterprise Collaboration_x000D_
Figure Channel Status of Enterprise Collaboration_x000D_
Table Major Distributors of Enterprise Collaboration with Contact Information_x000D_
Table Major Downstream Buyers of Enterprise Collaboration with Contact Information_x000D_
Table Global Enterprise Collaboration Value ($) by Type (2015-2020)_x000D_
Table Global Enterprise Collaboration Value Share by Type (2015-2020)_x000D_
Figure Global Enterprise Collaboration Value Share by Type (2015-2020)_x000D_
Table Global Enterprise Collaboration Production by Type (2015-2020)_x000D_
Table Global Enterprise Collaboration Production Share by Type (2015-2020)_x000D_
Figure Global Enterprise Collaboration Production Share by Type (2015-2020)_x000D_
Figure Global Enterprise Collaboration Value ($) and Growth Rate of On-premise (2015-2020)
Figure Global Enterprise Collaboration Value ($) and Growth Rate of Cloud-based (2015-2020)
Figure Global Enterprise Collaboration Price by Type (2015-2020)_x000D_
Figure Downstream Market Overview_x000D_
Table Global Enterprise Collaboration Consumption by Application (2015-2020)_x000D_
Table Global Enterprise Collaboration Consumption Market Share by Application (2015-2020)_x000D_
Figure Global Enterprise Collaboration Consumption Market Share by Application (2015-2020)_x000D_
Figure Global Enterprise Collaboration Consumption and Growth Rate of Communication Tools (2015-2020)
Figure Global Enterprise Collaboration Consumption and Growth Rate of Conferencing Tools (2015-2020)
Figure Global Enterprise Collaboration Consumption and Growth Rate of Coordination Tools (2015-2020)
Figure Global Enterprise Collaboration Sales and Growth Rate (2015-2020)_x000D_
Figure Global Enterprise Collaboration Revenue (M USD) and Growth (2015-2020)_x000D_
Table Global Enterprise Collaboration Sales by Regions (2015-2020)_x000D_
Table Global Enterprise Collaboration Sales Market Share by Regions (2015-2020)_x000D_
Table Global Enterprise Collaboration Revenue (M USD) by Regions (2015-2020)_x000D_
Table Global Enterprise Collaboration Revenue Market Share by Regions (2015-2020)_x000D_
Table Global Enterprise Collaboration Revenue Market Share by Regions in 2015_x000D_
Table Global Enterprise Collaboration Revenue Market Share by Regions in 2019_x000D_
Figure North America Enterprise Collaboration Sales and Growth Rate (2015-2020)_x000D_
Figure Europe Enterprise Collaboration Sales and Growth Rate (2015-2020)_x000D_
Figure Asia-Pacific Enterprise Collaboration Sales and Growth Rate (2015-2020)_x000D_
Figure Middle East and Africa Enterprise Collaboration Sales and Growth Rate (2015-2020)_x000D_
Figure South America Enterprise Collaboration Sales and Growth Rate (2015-2020)_x000D_
Figure North America COVID-19 Status_x000D_
Figure North America COVID-19 Confirmed Cases Major Distribution_x000D_
Figure North America Enterprise Collaboration Revenue (M USD) and Growth (2015-2020)_x000D_
Table North America Enterprise Collaboration Sales by Countries (2015-2020)_x000D_
Table North America Enterprise Collaboration Sales Market Share by Countries (2015-2020)_x000D_
Table North America Enterprise Collaboration Revenue (M USD) by Countries (2015-2020)_x000D_
Table North America Enterprise Collaboration Revenue Market Share by Countries (2015-2020)_x000D_
Figure United States Enterprise Collaboration Sales and Growth Rate (2015-2020)_x000D_
Figure Canada Enterprise Collaboration Sales and Growth Rate (2015-2020)_x000D_
Figure Mexico Enterprise Collaboration Sales and Growth (2015-2020)_x000D_
Figure Europe COVID-19 Status_x000D_
Figure Europe COVID-19 Confirmed Cases Major Distribution_x000D_
Figure Europe Enterprise Collaboration Revenue (M USD) and Growth (2015-2020)_x000D_
Table Europe Enterprise Collaboration Sales by Countries (2015-2020)_x000D_
Table Europe Enterprise Collaboration Sales Market Share by Countries (2015-2020)_x000D_
Table Europe Enterprise Collaboration Revenue (M USD) by Countries (2015-2020)_x000D_
Table Europe Enterprise Collaboration Revenue Market Share by Countries (2015-2020)_x000D_
Figure Germany Enterprise Collaboration Sales and Growth Rate (2015-2020)_x000D_
Figure UK Enterprise Collaboration Sales and Growth Rate (2015-2020)_x000D_
Figure France Enterprise Collaboration Sales and Growth (2015-2020)_x000D_
Figure Italy Enterprise Collaboration Sales and Growth (2015-2020)_x000D_
Figure Spain Enterprise Collaboration Sales and Growth (2015-2020)_x000D_
Figure Russia Enterprise Collaboration Sales and Growth (2015-2020)_x000D_
Figure Asia Pacific COVID-19 Status_x000D_
Figure Asia Pacific Enterprise Collaboration Revenue (M USD) and Growth (2015-2020)_x000D_
Table Asia Pacific Enterprise Collaboration Sales by Countries (2015-2020)_x000D_
Table Asia Pacific Enterprise Collaboration Sales Market Share by Countries (2015-2020)_x000D_
Table Asia Pacific Enterprise Collaboration Revenue (M USD) by Countries (2015-2020)_x000D_
Table Asia Pacific Enterprise Collaboration Revenue Market Share by Countries (2015-2020)_x000D_
Figure China Enterprise Collaboration Sales and Growth Rate (2015-2020)_x000D_
Figure Japan Enterprise Collaboration Sales and Growth Rate (2015-2020)_x000D_
Figure South Korea Enterprise Collaboration Sales and Growth (2015-2020)_x000D_
Figure India Enterprise Collaboration Sales and Growth (2015-2020)_x000D_
Figure Southeast Asia Enterprise Collaboration Sales and Growth (2015-2020)_x000D_
Figure Australia Enterprise Collaboration Sales and Growth (2015-2020)_x000D_
Figure Middle East Enterprise Collaboration Revenue (M USD) and Growth (2015-2020)_x000D_
Table Middle East Enterprise Collaboration Sales by Countries (2015-2020)_x000D_
Table Middle East and Africa Enterprise Collaboration Sales Market Share by Countries (2015-2020)_x000D_
Table Middle East and Africa Enterprise Collaboration Revenue (M USD) by Countries (2015-2020)_x000D_
Table Middle East and Africa Enterprise Collaboration Revenue Market Share by Countries (2015-2020)_x000D_
Figure Saudi Arabia Enterprise Collaboration Sales and Growth Rate (2015-2020)_x000D_
Figure UAE Enterprise Collaboration Sales and Growth Rate (2015-2020)_x000D_
Figure Egypt Enterprise Collaboration Sales and Growth (2015-2020)_x000D_
Figure Nigeria Enterprise Collaboration Sales and Growth (2015-2020)_x000D_
Figure South Africa Enterprise Collaboration Sales and Growth (2015-2020)_x000D_
Figure South America Enterprise Collaboration Revenue (M USD) and Growth (2015-2020)_x000D_
Table South America Enterprise Collaboration Sales by Countries (2015-2020)_x000D_
Table South America Enterprise Collaboration Sales Market Share by Countries (2015-2020)_x000D_
Table South America Enterprise Collaboration Revenue (M USD) by Countries (2015-2020)_x000D_
Table South America Enterprise Collaboration Revenue Market Share by Countries (2015-2020)_x000D_
Figure Brazil Enterprise Collaboration Sales and Growth Rate (2015-2020)_x000D_
Figure Argentina Enterprise Collaboration Sales and Growth Rate (2015-2020)_x000D_
Figure Columbia Enterprise Collaboration Sales and Growth (2015-2020)_x000D_
Figure Chile Enterprise Collaboration Sales and Growth (2015-2020)_x000D_
Figure Top 3 Market Share of Enterprise Collaboration Companies in 2019_x000D_
Figure Top 6 Market Share of Enterprise Collaboration Companies in 2019_x000D_
Table Major Players Production Value ($) Share (2015-2020)_x000D_
Table Cisco System Inc. Profile
Table Cisco System Inc. Product Introduction
Figure Cisco System Inc. Production and Growth Rate
Figure Cisco System Inc. Value ($) Market Share 2015-2020
Table Atlassian Corporation PLC Profile
Table Atlassian Corporation PLC Product Introduction
Figure Atlassian Corporation PLC Production and Growth Rate
Figure Atlassian Corporation PLC Value ($) Market Share 2015-2020
Table Igloo Software Profile
Table Igloo Software Product Introduction
Figure Igloo Software Production and Growth Rate
Figure Igloo Software Value ($) Market Share 2015-2020
Table Zoho Corporation Pvt. Ltd. Profile
Table Zoho Corporation Pvt. Ltd. Product Introduction
Figure Zoho Corporation Pvt. Ltd. Production and Growth Rate
Figure Zoho Corporation Pvt. Ltd. Value ($) Market Share 2015-2020
Table Adobe Systems Inc. Profile
Table Adobe Systems Inc. Product Introduction
Figure Adobe Systems Inc. Production and Growth Rate
Figure Adobe Systems Inc. Value ($) Market Share 2015-2020
Table Axero Solutions LLC Profile
Table Axero Solutions LLC Product Introduction
Figure Axero Solutions LLC Production and Growth Rate
Figure Axero Solutions LLC Value ($) Market Share 2015-2020
Table IBM Corporation Profile
Table IBM Corporation Product Introduction
Figure IBM Corporation Production and Growth Rate
Figure IBM Corporation Value ($) Market Share 2015-2020
Table Jive Software Profile
Table Jive Software Product Introduction
Figure Jive Software Production and Growth Rate
Figure Jive Software Value ($) Market Share 2015-2020
Table SAP SE Profile
Table SAP SE Product Introduction
Figure SAP SE Production and Growth Rate
Figure SAP SE Value ($) Market Share 2015-2020
Table TIBCO Software Inc. Profile
Table TIBCO Software Inc. Product Introduction
Figure TIBCO Software Inc. Production and Growth Rate
Figure TIBCO Software Inc. Value ($) Market Share 2015-2020
Table VMware Inc. Profile
Table VMware Inc. Product Introduction
Figure VMware Inc. Production and Growth Rate
Figure VMware Inc. Value ($) Market Share 2015-2020
Table Huawei Technologies Co. Ltd. Profile
Table Huawei Technologies Co. Ltd. Product Introduction
Figure Huawei Technologies Co. Ltd. Production and Growth Rate
Figure Huawei Technologies Co. Ltd. Value ($) Market Share 2015-2020
Table Polycom Inc. Profile
Table Polycom Inc. Product Introduction
Figure Polycom Inc. Production and Growth Rate
Figure Polycom Inc. Value ($) Market Share 2015-2020
Table Global Logic Profile
Table Global Logic Product Introduction
Figure Global Logic Production and Growth Rate
Figure Global Logic Value ($) Market Share 2015-2020
Table Slack Technologies Inc. Profile
Table Slack Technologies Inc. Product Introduction
Figure Slack Technologies Inc. Production and Growth Rate
Figure Slack Technologies Inc. Value ($) Market Share 2015-2020
Table Microsoft Corporation Profile
Table Microsoft Corporation Product Introduction
Figure Microsoft Corporation Production and Growth Rate
Figure Microsoft Corporation Value ($) Market Share 2015-2020
Table Mitel LLC Profile
Table Mitel LLC Product Introduction
Figure Mitel LLC Production and Growth Rate
Figure Mitel LLC Value ($) Market Share 2015-2020
Table Salesforce.Com Inc. Profile
Table Salesforce.Com Inc. Product Introduction
Figure Salesforce.Com Inc. Production and Growth Rate
Figure Salesforce.Com Inc. Value ($) Market Share 2015-2020
Table Market Driving Factors of Enterprise Collaboration_x000D_
Table Merger, Acquisition and New Investment_x000D_
Table Global Enterprise Collaboration Market Value ($) Forecast, by Type_x000D_
Table Global Enterprise Collaboration Market Volume Forecast, by Type_x000D_
Figure Global Enterprise Collaboration Market Value ($) and Growth Rate Forecast of On-premise (2020-2025)
Figure Global Enterprise Collaboration Market Volume ($) and Growth Rate Forecast of On-premise (2020-2025)
Figure Global Enterprise Collaboration Market Value ($) and Growth Rate Forecast of Cloud-based (2020-2025)
Figure Global Enterprise Collaboration Market Volume ($) and Growth Rate Forecast of Cloud-based (2020-2025)
Table Global Market Value ($) Forecast by Application (2020-2025)_x000D_
Table Global Market Volume Forecast by Application (2020-2025)_x000D_
Figure Market Value ($) and Growth Rate Forecast of Communication Tools (2020-2025)
Figure Market Volume and Growth Rate Forecast of Communication Tools (2020-2025)
Figure Market Value ($) and Growth Rate Forecast of Conferencing Tools (2020-2025)
Figure Market Volume and Growth Rate Forecast of Conferencing Tools (2020-2025)
Figure Market Value ($) and Growth Rate Forecast of Coordination Tools (2020-2025)
Figure Market Volume and Growth Rate Forecast of Coordination Tools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</si>
  <si>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Enterprise Collaboration Industry Market Report Opportunities and Competitive Landscape</t>
  </si>
  <si>
    <t>COVID-19 Outbreak-Global Wall Decoration Industry Market Report-Development Trends, Threats, Opportunities and Competitive Landscape in 2020</t>
  </si>
  <si>
    <t>_x000D_
The Wall Decoration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Wall Decoration industry. _x000D_
Chapter 3.7 covers the analysis of the impact of COVID-19 from the perspective of the industry chain. _x000D_
In addition, chapters 7-11 consider the impact of COVID-19 on the regional economy._x000D_
_x000D_
&lt;b&gt;The Wall Decoration market can be split based on product types, major applications, and important countries as follows:&lt;/b&gt;_x000D_
_x000D_
&lt;b&gt;Key players in the global Wall Decoration market covered in Chapter 12:&lt;/b&gt;_x000D_
Brewster Home Fashion
Artissimo Designs
Cewe (CEWE Photoworld)
IKEA
JDS Partners Limited (Inqeo)
Innova Art
Mirror Mania
_x000D_
&lt;b&gt;In Chapter 4 and 14.1, on the basis of types, the Wall Decoration market from 2015 to 2025 is primarily split into:&lt;/b&gt;_x000D_
Wall Art
Picture Frames
Wall Clocks
Wall Tapestry, Posters, and Sculptures
Wall Storage, Shelves, and Hanging Cabinets
Decorative Wall Mirrors
Other Decorative Accents
_x000D_
&lt;b&gt;In Chapter 5 and 14.2, on the basis of applications, the Wall Decoration market from 2015 to 2025 covers:&lt;/b&gt;_x000D_
Online Retailing
Offline Retailing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</si>
  <si>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Wall Decoration Introduction and Market Overview_x000D_
1.1 Objectives of the Study_x000D_
1.2 Overview of Wall Decoration_x000D_
1.3 Scope of The Study_x000D_
1.3.1 Key Market Segments_x000D_
1.3.2 Players Covered_x000D_
1.3.3 COVID-19's impact on the Wall Decoration industry_x000D_
1.4 Methodology of The Study_x000D_
1.5 Research Data Source_x000D_
_x000D_
2 Executive Summary_x000D_
2.1 Market Overview_x000D_
2.1.1 Global Wall Decoration Market Size, 2015 – 2020_x000D_
2.1.2 Global Wall Decoration Market Size by Type, 2015 – 2020_x000D_
2.1.3 Global Wall Decoration Market Size by Application, 2015 – 2020_x000D_
2.1.4 Global Wall Decoration Market Size by Region, 2015 - 2025_x000D_
2.2 Business Environment Analysis_x000D_
2.2.1 Global COVID-19 Status and Economic Overview_x000D_
2.2.2 Influence of COVID-19 Outbreak on Wall Decoration Industry Development_x000D_
_x000D_
3 Industry Chain Analysis_x000D_
3.1 Upstream Raw Material Suppliers of Wall Decoration Analysis_x000D_
3.2 Major Players of Wall Decoration_x000D_
3.3 Wall Decoration Manufacturing Cost Structure Analysis_x000D_
3.3.1 Production Process Analysis_x000D_
3.3.2 Manufacturing Cost Structure of Wall Decoration_x000D_
3.3.3 Labor Cost of Wall Decoration_x000D_
3.4 Market Distributors of Wall Decoration_x000D_
3.5 Major Downstream Buyers of Wall Decoration Analysis_x000D_
3.6 The Impact of Covid-19 From the Perspective of Industry Chain_x000D_
3.7 Regional Import and Export Controls Will Exist for a Long Time_x000D_
3.8 Continued downward PMI Spreads Globally_x000D_
_x000D_
4 Global Wall Decoration Market, by Type_x000D_
4.1 Global Wall Decoration Value and Market Share by Type (2015-2020)_x000D_
4.2 Global Wall Decoration Production and Market Share by Type (2015-2020)_x000D_
4.3 Global Wall Decoration Value and Growth Rate by Type (2015-2020)_x000D_
4.3.1 Global Wall Decoration Value and Growth Rate of Wall Art
4.3.2 Global Wall Decoration Value and Growth Rate of Picture Frames
4.3.3 Global Wall Decoration Value and Growth Rate of Wall Clocks
4.3.4 Global Wall Decoration Value and Growth Rate of Wall Tapestry, Posters, and Sculptures
4.3.5 Global Wall Decoration Value and Growth Rate of Wall Storage, Shelves, and Hanging Cabinets
4.3.6 Global Wall Decoration Value and Growth Rate of Decorative Wall Mirrors
4.3.7 Global Wall Decoration Value and Growth Rate of Other Decorative Accents
4.4 Global Wall Decoration Price Analysis by Type (2015-2020)_x000D_
_x000D_
5 Wall Decoration Market, by Application_x000D_
5.1 Downstream Market Overview_x000D_
5.2 Global Wall Decoration Consumption and Market Share by Application (2015-2020)_x000D_
5.3 Global Wall Decoration Consumption and Growth Rate by Application (2015-2020)_x000D_
5.3.1 Global Wall Decoration Consumption and Growth Rate of Online Retailing (2015-2020)
5.3.2 Global Wall Decoration Consumption and Growth Rate of Offline Retailing (2015-2020)
_x000D_
6 Global Wall Decoration Market Analysis by Regions_x000D_
6.1 Global Wall Decoration Sales, Revenue and Market Share by Regions_x000D_
6.1.1 Global Wall Decoration Sales by Regions (2015-2020)_x000D_
6.1.2 Global Wall Decoration Revenue by Regions (2015-2020)_x000D_
6.2 North America Wall Decoration Sales and Growth Rate (2015-2020)_x000D_
6.3 Europe Wall Decoration Sales and Growth Rate (2015-2020)_x000D_
6.4 Asia-Pacific Wall Decoration Sales and Growth Rate (2015-2020)_x000D_
6.5 Middle East and Africa Wall Decoration Sales and Growth Rate (2015-2020)_x000D_
6.6 South America Wall Decoration Sales and Growth Rate (2015-2020)_x000D_
_x000D_
7 North America Wall Decoration Market Analysis by Countries_x000D_
7.1 The Influence of COVID-19 on North America Market_x000D_
7.2 North America Wall Decoration Sales, Revenue and Market Share by Countries_x000D_
7.2.1 North America Wall Decoration Sales by Countries (2015-2020)_x000D_
7.2.2 North America Wall Decoration Revenue by Countries (2015-2020)_x000D_
7.3 United States Wall Decoration Sales and Growth Rate (2015-2020)_x000D_
7.4 Canada Wall Decoration Sales and Growth Rate (2015-2020)_x000D_
7.5 Mexico Wall Decoration Sales and Growth Rate (2015-2020)_x000D_
_x000D_
8 Europe Wall Decoration Market Analysis by Countries_x000D_
8.1 The Influence of COVID-19 on Europe Market_x000D_
8.2 Europe Wall Decoration Sales, Revenue and Market Share by Countries_x000D_
8.2.1 Europe Wall Decoration Sales by Countries (2015-2020)_x000D_
8.2.2 Europe Wall Decoration Revenue by Countries (2015-2020)_x000D_
8.3 Germany Wall Decoration Sales and Growth Rate (2015-2020)_x000D_
8.4 UK Wall Decoration Sales and Growth Rate (2015-2020)_x000D_
8.5 France Wall Decoration Sales and Growth Rate (2015-2020)_x000D_
8.6 Italy Wall Decoration Sales and Growth Rate (2015-2020)_x000D_
8.7 Spain Wall Decoration Sales and Growth Rate (2015-2020)_x000D_
8.8 Russia Wall Decoration Sales and Growth Rate (2015-2020)_x000D_
_x000D_
9 Asia Pacific Wall Decoration Market Analysis by Countries_x000D_
9.1 The Influence of COVID-19 on Asia Pacific Market_x000D_
9.2 Asia Pacific Wall Decoration Sales, Revenue and Market Share by Countries_x000D_
9.2.1 Asia Pacific Wall Decoration Sales by Countries (2015-2020)_x000D_
9.2.2 Asia Pacific Wall Decoration Revenue by Countries (2015-2020)_x000D_
9.3 China Wall Decoration Sales and Growth Rate (2015-2020)_x000D_
9.4 Japan Wall Decoration Sales and Growth Rate (2015-2020)_x000D_
9.5 South Korea Wall Decoration Sales and Growth Rate (2015-2020)_x000D_
9.6 India Wall Decoration Sales and Growth Rate (2015-2020)_x000D_
9.7 Southeast Asia Wall Decoration Sales and Growth Rate (2015-2020)_x000D_
9.8 Australia Wall Decoration Sales and Growth Rate (2015-2020)_x000D_
_x000D_
10 Middle East and Africa Wall Decoration Market Analysis by Countries_x000D_
10.1 The Influence of COVID-19 on Middle East and Africa Market_x000D_
10.2 Middle East and Africa Wall Decoration Sales, Revenue and Market Share by Countries_x000D_
10.2.1 Middle East and Africa Wall Decoration Sales by Countries (2015-2020)_x000D_
10.2.2 Middle East and Africa Wall Decoration Revenue by Countries (2015-2020)_x000D_
10.3 Saudi Arabia Wall Decoration Sales and Growth Rate (2015-2020)_x000D_
10.4 UAE Wall Decoration Sales and Growth Rate (2015-2020)_x000D_
10.5 Egypt Wall Decoration Sales and Growth Rate (2015-2020)_x000D_
10.6 Nigeria Wall Decoration Sales and Growth Rate (2015-2020)_x000D_
10.7 South Africa Wall Decoration Sales and Growth Rate (2015-2020)_x000D_
_x000D_
11 South America Wall Decoration Market Analysis by Countries_x000D_
11.1 The Influence of COVID-19 on Middle East and Africa Market_x000D_
11.2 South America Wall Decoration Sales, Revenue and Market Share by Countries_x000D_
11.2.1 South America Wall Decoration Sales by Countries (2015-2020)_x000D_
11.2.2 South America Wall Decoration Revenue by Countries (2015-2020)_x000D_
11.3 Brazil Wall Decoration Sales and Growth Rate (2015-2020)_x000D_
11.4 Argentina Wall Decoration Sales and Growth Rate (2015-2020)_x000D_
11.5 Columbia Wall Decoration Sales and Growth Rate (2015-2020)_x000D_
11.6 Chile Wall Decoration Sales and Growth Rate (2015-2020)_x000D_
_x000D_
12 Competitive Landscape_x000D_
12.1 Brewster Home Fashion
12.1.1 Brewster Home Fashion Basic Information
12.1.2 Wall Decoration Product Introduction
12.1.3 Brewster Home Fashion Production, Value, Price, Gross Margin 2015-2020
12.2 Artissimo Designs
12.2.1 Artissimo Designs Basic Information
12.2.2 Wall Decoration Product Introduction
12.2.3 Artissimo Designs Production, Value, Price, Gross Margin 2015-2020
12.3 Cewe (CEWE Photoworld)
12.3.1 Cewe (CEWE Photoworld) Basic Information
12.3.2 Wall Decoration Product Introduction
12.3.3 Cewe (CEWE Photoworld) Production, Value, Price, Gross Margin 2015-2020
12.4 IKEA
12.4.1 IKEA Basic Information
12.4.2 Wall Decoration Product Introduction
12.4.3 IKEA Production, Value, Price, Gross Margin 2015-2020
12.5 JDS Partners Limited (Inqeo)
12.5.1 JDS Partners Limited (Inqeo) Basic Information
12.5.2 Wall Decoration Product Introduction
12.5.3 JDS Partners Limited (Inqeo) Production, Value, Price, Gross Margin 2015-2020
12.6 Innova Art
12.6.1 Innova Art Basic Information
12.6.2 Wall Decoration Product Introduction
12.6.3 Innova Art Production, Value, Price, Gross Margin 2015-2020
12.7 Mirror Mania
12.7.1 Mirror Mania Basic Information
12.7.2 Wall Decoration Product Introduction
12.7.3 Mirror Mania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Wall Decoration Market Forecast_x000D_
14.1 Global Wall Decoration Market Value &amp; Volume Forecast, by Type (2020-2025)_x000D_
14.1.1 Wall Art Market Value and Volume Forecast (2020-2025)
14.1.2 Picture Frames Market Value and Volume Forecast (2020-2025)
14.1.3 Wall Clocks Market Value and Volume Forecast (2020-2025)
14.1.4 Wall Tapestry, Posters, and Sculptures Market Value and Volume Forecast (2020-2025)
14.1.5 Wall Storage, Shelves, and Hanging Cabinets Market Value and Volume Forecast (2020-2025)
14.1.6 Decorative Wall Mirrors Market Value and Volume Forecast (2020-2025)
14.1.7 Other Decorative Accents Market Value and Volume Forecast (2020-2025)
14.2 Global Wall Decoration Market Value &amp; Volume Forecast, by Application (2020-2025)_x000D_
14.2.1 Online Retailing Market Value and Volume Forecast (2020-2025)
14.2.2 Offline Retailing Market Value and Volume Forecast (2020-2025)
14.3 Wall Decoration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</si>
  <si>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Wall Decoration_x000D_
Table Product Specification of Wall Decoration_x000D_
Table Wall Decoration Key Market Segments_x000D_
Table Key Players Wall Decoration Covered_x000D_
Figure Global Wall Decoration Market Size, 2015 – 2025_x000D_
Table Different Types of Wall Decoration_x000D_
Figure Global Wall Decoration Value ($) Segment by Type from 2015-2020_x000D_
Figure Global Wall Decoration Market Share by Types in 2019_x000D_
Table Different Applications of Wall Decoration_x000D_
Figure Global Wall Decoration Value ($) Segment by Applications from 2015-2020_x000D_
Figure Global Wall Decoration Market Share by Applications in 2019_x000D_
Figure Global Wall Decoration Market Share by Regions in 2019_x000D_
Figure North America Wall Decoration Production Value ($) and Growth Rate (2015-2020)_x000D_
Figure Europe Wall Decoration Production Value ($) and Growth Rate (2015-2020)_x000D_
Figure Asia Pacific Wall Decoration Production Value ($) and Growth Rate (2015-2020)_x000D_
Figure Middle East and Africa Wall Decoration Production Value ($) and Growth Rate (2015-2020)_x000D_
Figure South America Wall Decoration Production Value ($) and Growth Rate (2015-2020)_x000D_
Table Global COVID-19 Status and Economic Overview_x000D_
Figure Global COVID-19 Status_x000D_
Figure COVID-19 Comparison of Major Countries_x000D_
Figure Industry Chain Analysis of Wall Decoration_x000D_
Table Upstream Raw Material Suppliers of Wall Decoration with Contact Information_x000D_
Table Major Players Headquarters, and Service Area of Wall Decoration_x000D_
Figure Major Players Production Value Market Share of Wall Decoration in 2019_x000D_
Table Major Players Wall Decoration Product Types in 2019_x000D_
Figure Production Process of Wall Decoration_x000D_
Figure Manufacturing Cost Structure of Wall Decoration_x000D_
Figure Channel Status of Wall Decoration_x000D_
Table Major Distributors of Wall Decoration with Contact Information_x000D_
Table Major Downstream Buyers of Wall Decoration with Contact Information_x000D_
Table Global Wall Decoration Value ($) by Type (2015-2020)_x000D_
Table Global Wall Decoration Value Share by Type (2015-2020)_x000D_
Figure Global Wall Decoration Value Share by Type (2015-2020)_x000D_
Table Global Wall Decoration Production by Type (2015-2020)_x000D_
Table Global Wall Decoration Production Share by Type (2015-2020)_x000D_
Figure Global Wall Decoration Production Share by Type (2015-2020)_x000D_
Figure Global Wall Decoration Value ($) and Growth Rate of Wall Art (2015-2020)
Figure Global Wall Decoration Value ($) and Growth Rate of Picture Frames (2015-2020)
Figure Global Wall Decoration Value ($) and Growth Rate of Wall Clocks (2015-2020)
Figure Global Wall Decoration Value ($) and Growth Rate of Wall Tapestry, Posters, and Sculptures (2015-2020)
Figure Global Wall Decoration Value ($) and Growth Rate of Wall Storage, Shelves, and Hanging Cabinets (2015-2020)
Figure Global Wall Decoration Value ($) and Growth Rate of Decorative Wall Mirrors (2015-2020)
Figure Global Wall Decoration Value ($) and Growth Rate of Other Decorative Accents (2015-2020)
Figure Global Wall Decoration Price by Type (2015-2020)_x000D_
Figure Downstream Market Overview_x000D_
Table Global Wall Decoration Consumption by Application (2015-2020)_x000D_
Table Global Wall Decoration Consumption Market Share by Application (2015-2020)_x000D_
Figure Global Wall Decoration Consumption Market Share by Application (2015-2020)_x000D_
Figure Global Wall Decoration Consumption and Growth Rate of Online Retailing (2015-2020)
Figure Global Wall Decoration Consumption and Growth Rate of Offline Retailing (2015-2020)
Figure Global Wall Decoration Sales and Growth Rate (2015-2020)_x000D_
Figure Global Wall Decoration Revenue (M USD) and Growth (2015-2020)_x000D_
Table Global Wall Decoration Sales by Regions (2015-2020)_x000D_
Table Global Wall Decoration Sales Market Share by Regions (2015-2020)_x000D_
Table Global Wall Decoration Revenue (M USD) by Regions (2015-2020)_x000D_
Table Global Wall Decoration Revenue Market Share by Regions (2015-2020)_x000D_
Table Global Wall Decoration Revenue Market Share by Regions in 2015_x000D_
Table Global Wall Decoration Revenue Market Share by Regions in 2019_x000D_
Figure North America Wall Decoration Sales and Growth Rate (2015-2020)_x000D_
Figure Europe Wall Decoration Sales and Growth Rate (2015-2020)_x000D_
Figure Asia-Pacific Wall Decoration Sales and Growth Rate (2015-2020)_x000D_
Figure Middle East and Africa Wall Decoration Sales and Growth Rate (2015-2020)_x000D_
Figure South America Wall Decoration Sales and Growth Rate (2015-2020)_x000D_
Figure North America COVID-19 Status_x000D_
Figure North America COVID-19 Confirmed Cases Major Distribution_x000D_
Figure North America Wall Decoration Revenue (M USD) and Growth (2015-2020)_x000D_
Table North America Wall Decoration Sales by Countries (2015-2020)_x000D_
Table North America Wall Decoration Sales Market Share by Countries (2015-2020)_x000D_
Table North America Wall Decoration Revenue (M USD) by Countries (2015-2020)_x000D_
Table North America Wall Decoration Revenue Market Share by Countries (2015-2020)_x000D_
Figure United States Wall Decoration Sales and Growth Rate (2015-2020)_x000D_
Figure Canada Wall Decoration Sales and Growth Rate (2015-2020)_x000D_
Figure Mexico Wall Decoration Sales and Growth (2015-2020)_x000D_
Figure Europe COVID-19 Status_x000D_
Figure Europe COVID-19 Confirmed Cases Major Distribution_x000D_
Figure Europe Wall Decoration Revenue (M USD) and Growth (2015-2020)_x000D_
Table Europe Wall Decoration Sales by Countries (2015-2020)_x000D_
Table Europe Wall Decoration Sales Market Share by Countries (2015-2020)_x000D_
Table Europe Wall Decoration Revenue (M USD) by Countries (2015-2020)_x000D_
Table Europe Wall Decoration Revenue Market Share by Countries (2015-2020)_x000D_
Figure Germany Wall Decoration Sales and Growth Rate (2015-2020)_x000D_
Figure UK Wall Decoration Sales and Growth Rate (2015-2020)_x000D_
Figure France Wall Decoration Sales and Growth (2015-2020)_x000D_
Figure Italy Wall Decoration Sales and Growth (2015-2020)_x000D_
Figure Spain Wall Decoration Sales and Growth (2015-2020)_x000D_
Figure Russia Wall Decoration Sales and Growth (2015-2020)_x000D_
Figure Asia Pacific COVID-19 Status_x000D_
Figure Asia Pacific Wall Decoration Revenue (M USD) and Growth (2015-2020)_x000D_
Table Asia Pacific Wall Decoration Sales by Countries (2015-2020)_x000D_
Table Asia Pacific Wall Decoration Sales Market Share by Countries (2015-2020)_x000D_
Table Asia Pacific Wall Decoration Revenue (M USD) by Countries (2015-2020)_x000D_
Table Asia Pacific Wall Decoration Revenue Market Share by Countries (2015-2020)_x000D_
Figure China Wall Decoration Sales and Growth Rate (2015-2020)_x000D_
Figure Japan Wall Decoration Sales and Growth Rate (2015-2020)_x000D_
Figure South Korea Wall Decoration Sales and Growth (2015-2020)_x000D_
Figure India Wall Decoration Sales and Growth (2015-2020)_x000D_
Figure Southeast Asia Wall Decoration Sales and Growth (2015-2020)_x000D_
Figure Australia Wall Decoration Sales and Growth (2015-2020)_x000D_
Figure Middle East Wall Decoration Revenue (M USD) and Growth (2015-2020)_x000D_
Table Middle East Wall Decoration Sales by Countries (2015-2020)_x000D_
Table Middle East and Africa Wall Decoration Sales Market Share by Countries (2015-2020)_x000D_
Table Middle East and Africa Wall Decoration Revenue (M USD) by Countries (2015-2020)_x000D_
Table Middle East and Africa Wall Decoration Revenue Market Share by Countries (2015-2020)_x000D_
Figure Saudi Arabia Wall Decoration Sales and Growth Rate (2015-2020)_x000D_
Figure UAE Wall Decoration Sales and Growth Rate (2015-2020)_x000D_
Figure Egypt Wall Decoration Sales and Growth (2015-2020)_x000D_
Figure Nigeria Wall Decoration Sales and Growth (2015-2020)_x000D_
Figure South Africa Wall Decoration Sales and Growth (2015-2020)_x000D_
Figure South America Wall Decoration Revenue (M USD) and Growth (2015-2020)_x000D_
Table South America Wall Decoration Sales by Countries (2015-2020)_x000D_
Table South America Wall Decoration Sales Market Share by Countries (2015-2020)_x000D_
Table South America Wall Decoration Revenue (M USD) by Countries (2015-2020)_x000D_
Table South America Wall Decoration Revenue Market Share by Countries (2015-2020)_x000D_
Figure Brazil Wall Decoration Sales and Growth Rate (2015-2020)_x000D_
Figure Argentina Wall Decoration Sales and Growth Rate (2015-2020)_x000D_
Figure Columbia Wall Decoration Sales and Growth (2015-2020)_x000D_
Figure Chile Wall Decoration Sales and Growth (2015-2020)_x000D_
Figure Top 3 Market Share of Wall Decoration Companies in 2019_x000D_
Figure Top 6 Market Share of Wall Decoration Companies in 2019_x000D_
Table Major Players Production Value ($) Share (2015-2020)_x000D_
Table Brewster Home Fashion Profile
Table Brewster Home Fashion Product Introduction
Figure Brewster Home Fashion Production and Growth Rate
Figure Brewster Home Fashion Value ($) Market Share 2015-2020
Table Artissimo Designs Profile
Table Artissimo Designs Product Introduction
Figure Artissimo Designs Production and Growth Rate
Figure Artissimo Designs Value ($) Market Share 2015-2020
Table Cewe (CEWE Photoworld) Profile
Table Cewe (CEWE Photoworld) Product Introduction
Figure Cewe (CEWE Photoworld) Production and Growth Rate
Figure Cewe (CEWE Photoworld) Value ($) Market Share 2015-2020
Table IKEA Profile
Table IKEA Product Introduction
Figure IKEA Production and Growth Rate
Figure IKEA Value ($) Market Share 2015-2020
Table JDS Partners Limited (Inqeo) Profile
Table JDS Partners Limited (Inqeo) Product Introduction
Figure JDS Partners Limited (Inqeo) Production and Growth Rate
Figure JDS Partners Limited (Inqeo) Value ($) Market Share 2015-2020
Table Innova Art Profile
Table Innova Art Product Introduction
Figure Innova Art Production and Growth Rate
Figure Innova Art Value ($) Market Share 2015-2020
Table Mirror Mania Profile
Table Mirror Mania Product Introduction
Figure Mirror Mania Production and Growth Rate
Figure Mirror Mania Value ($) Market Share 2015-2020
Table Market Driving Factors of Wall Decoration_x000D_
Table Merger, Acquisition and New Investment_x000D_
Table Global Wall Decoration Market Value ($) Forecast, by Type_x000D_
Table Global Wall Decoration Market Volume Forecast, by Type_x000D_
Figure Global Wall Decoration Market Value ($) and Growth Rate Forecast of Wall Art (2020-2025)
Figure Global Wall Decoration Market Volume ($) and Growth Rate Forecast of Wall Art (2020-2025)
Figure Global Wall Decoration Market Value ($) and Growth Rate Forecast of Picture Frames (2020-2025)
Figure Global Wall Decoration Market Volume ($) and Growth Rate Forecast of Picture Frames (2020-2025)
Figure Global Wall Decoration Market Value ($) and Growth Rate Forecast of Wall Clocks (2020-2025)
Figure Global Wall Decoration Market Volume ($) and Growth Rate Forecast of Wall Clocks (2020-2025)
Figure Global Wall Decoration Market Value ($) and Growth Rate Forecast of Wall Tapestry, Posters, and Sculptures (2020-2025)
Figure Global Wall Decoration Market Volume ($) and Growth Rate Forecast of Wall Tapestry, Posters, and Sculptures (2020-2025)
Figure Global Wall Decoration Market Value ($) and Growth Rate Forecast of Wall Storage, Shelves, and Hanging Cabinets (2020-2025)
Figure Global Wall Decoration Market Volume ($) and Growth Rate Forecast of Wall Storage, Shelves, and Hanging Cabinets (2020-2025)
Figure Global Wall Decoration Market Value ($) and Growth Rate Forecast of Decorative Wall Mirrors (2020-2025)
Figure Global Wall Decoration Market Volume ($) and Growth Rate Forecast of Decorative Wall Mirrors (2020-2025)
Figure Global Wall Decoration Market Value ($) and Growth Rate Forecast of Other Decorative Accents (2020-2025)
Figure Global Wall Decoration Market Volume ($) and Growth Rate Forecast of Other Decorative Accents (2020-2025)
Table Global Market Value ($) Forecast by Application (2020-2025)_x000D_
Table Global Market Volume Forecast by Application (2020-2025)_x000D_
Figure Market Value ($) and Growth Rate Forecast of Online Retailing (2020-2025)
Figure Market Volume and Growth Rate Forecast of Online Retailing (2020-2025)
Figure Market Value ($) and Growth Rate Forecast of Offline Retailing (2020-2025)
Figure Market Volume and Growth Rate Forecast of Offline Retailing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</si>
  <si>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Wall Decoration Industry Market Report Opportunities and Competitive Landscape</t>
  </si>
  <si>
    <t>COVID-19 Outbreak-Global Trible-Open Refrigerator Industry Market Report-Development Trends, Threats, Opportunities and Competitive Landscape in 2020</t>
  </si>
  <si>
    <t>_x000D_
The Trible-Open Refrigerator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Trible-Open Refrigerator industry. _x000D_
Chapter 3.7 covers the analysis of the impact of COVID-19 from the perspective of the industry chain. _x000D_
In addition, chapters 7-11 consider the impact of COVID-19 on the regional economy._x000D_
_x000D_
&lt;b&gt;The Trible-Open Refrigerator market can be split based on product types, major applications, and important countries as follows:&lt;/b&gt;_x000D_
_x000D_
&lt;b&gt;Key players in the global Trible-Open Refrigerator market covered in Chapter 12:&lt;/b&gt;_x000D_
Siemens
BOSCH
Changhong
Midea
Haier
Hisense
Panasonic
TCL
SAMSUNG
LG
_x000D_
&lt;b&gt;In Chapter 4 and 14.1, on the basis of types, the Trible-Open Refrigerator market from 2015 to 2025 is primarily split into:&lt;/b&gt;_x000D_
Direct-cooled
Air-cooled
Mixed Refrigeration
_x000D_
&lt;b&gt;In Chapter 5 and 14.2, on the basis of applications, the Trible-Open Refrigerator market from 2015 to 2025 covers:&lt;/b&gt;_x000D_
Commercial
Household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</si>
  <si>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Trible-Open Refrigerator Introduction and Market Overview_x000D_
1.1 Objectives of the Study_x000D_
1.2 Overview of Trible-Open Refrigerator_x000D_
1.3 Scope of The Study_x000D_
1.3.1 Key Market Segments_x000D_
1.3.2 Players Covered_x000D_
1.3.3 COVID-19's impact on the Trible-Open Refrigerator industry_x000D_
1.4 Methodology of The Study_x000D_
1.5 Research Data Source_x000D_
_x000D_
2 Executive Summary_x000D_
2.1 Market Overview_x000D_
2.1.1 Global Trible-Open Refrigerator Market Size, 2015 – 2020_x000D_
2.1.2 Global Trible-Open Refrigerator Market Size by Type, 2015 – 2020_x000D_
2.1.3 Global Trible-Open Refrigerator Market Size by Application, 2015 – 2020_x000D_
2.1.4 Global Trible-Open Refrigerator Market Size by Region, 2015 - 2025_x000D_
2.2 Business Environment Analysis_x000D_
2.2.1 Global COVID-19 Status and Economic Overview_x000D_
2.2.2 Influence of COVID-19 Outbreak on Trible-Open Refrigerator Industry Development_x000D_
_x000D_
3 Industry Chain Analysis_x000D_
3.1 Upstream Raw Material Suppliers of Trible-Open Refrigerator Analysis_x000D_
3.2 Major Players of Trible-Open Refrigerator_x000D_
3.3 Trible-Open Refrigerator Manufacturing Cost Structure Analysis_x000D_
3.3.1 Production Process Analysis_x000D_
3.3.2 Manufacturing Cost Structure of Trible-Open Refrigerator_x000D_
3.3.3 Labor Cost of Trible-Open Refrigerator_x000D_
3.4 Market Distributors of Trible-Open Refrigerator_x000D_
3.5 Major Downstream Buyers of Trible-Open Refrigerator Analysis_x000D_
3.6 The Impact of Covid-19 From the Perspective of Industry Chain_x000D_
3.7 Regional Import and Export Controls Will Exist for a Long Time_x000D_
3.8 Continued downward PMI Spreads Globally_x000D_
_x000D_
4 Global Trible-Open Refrigerator Market, by Type_x000D_
4.1 Global Trible-Open Refrigerator Value and Market Share by Type (2015-2020)_x000D_
4.2 Global Trible-Open Refrigerator Production and Market Share by Type (2015-2020)_x000D_
4.3 Global Trible-Open Refrigerator Value and Growth Rate by Type (2015-2020)_x000D_
4.3.1 Global Trible-Open Refrigerator Value and Growth Rate of Direct-cooled
4.3.2 Global Trible-Open Refrigerator Value and Growth Rate of Air-cooled
4.3.3 Global Trible-Open Refrigerator Value and Growth Rate of Mixed Refrigeration
4.4 Global Trible-Open Refrigerator Price Analysis by Type (2015-2020)_x000D_
_x000D_
5 Trible-Open Refrigerator Market, by Application_x000D_
5.1 Downstream Market Overview_x000D_
5.2 Global Trible-Open Refrigerator Consumption and Market Share by Application (2015-2020)_x000D_
5.3 Global Trible-Open Refrigerator Consumption and Growth Rate by Application (2015-2020)_x000D_
5.3.1 Global Trible-Open Refrigerator Consumption and Growth Rate of Commercial (2015-2020)
5.3.2 Global Trible-Open Refrigerator Consumption and Growth Rate of Household (2015-2020)
_x000D_
6 Global Trible-Open Refrigerator Market Analysis by Regions_x000D_
6.1 Global Trible-Open Refrigerator Sales, Revenue and Market Share by Regions_x000D_
6.1.1 Global Trible-Open Refrigerator Sales by Regions (2015-2020)_x000D_
6.1.2 Global Trible-Open Refrigerator Revenue by Regions (2015-2020)_x000D_
6.2 North America Trible-Open Refrigerator Sales and Growth Rate (2015-2020)_x000D_
6.3 Europe Trible-Open Refrigerator Sales and Growth Rate (2015-2020)_x000D_
6.4 Asia-Pacific Trible-Open Refrigerator Sales and Growth Rate (2015-2020)_x000D_
6.5 Middle East and Africa Trible-Open Refrigerator Sales and Growth Rate (2015-2020)_x000D_
6.6 South America Trible-Open Refrigerator Sales and Growth Rate (2015-2020)_x000D_
_x000D_
7 North America Trible-Open Refrigerator Market Analysis by Countries_x000D_
7.1 The Influence of COVID-19 on North America Market_x000D_
7.2 North America Trible-Open Refrigerator Sales, Revenue and Market Share by Countries_x000D_
7.2.1 North America Trible-Open Refrigerator Sales by Countries (2015-2020)_x000D_
7.2.2 North America Trible-Open Refrigerator Revenue by Countries (2015-2020)_x000D_
7.3 United States Trible-Open Refrigerator Sales and Growth Rate (2015-2020)_x000D_
7.4 Canada Trible-Open Refrigerator Sales and Growth Rate (2015-2020)_x000D_
7.5 Mexico Trible-Open Refrigerator Sales and Growth Rate (2015-2020)_x000D_
_x000D_
8 Europe Trible-Open Refrigerator Market Analysis by Countries_x000D_
8.1 The Influence of COVID-19 on Europe Market_x000D_
8.2 Europe Trible-Open Refrigerator Sales, Revenue and Market Share by Countries_x000D_
8.2.1 Europe Trible-Open Refrigerator Sales by Countries (2015-2020)_x000D_
8.2.2 Europe Trible-Open Refrigerator Revenue by Countries (2015-2020)_x000D_
8.3 Germany Trible-Open Refrigerator Sales and Growth Rate (2015-2020)_x000D_
8.4 UK Trible-Open Refrigerator Sales and Growth Rate (2015-2020)_x000D_
8.5 France Trible-Open Refrigerator Sales and Growth Rate (2015-2020)_x000D_
8.6 Italy Trible-Open Refrigerator Sales and Growth Rate (2015-2020)_x000D_
8.7 Spain Trible-Open Refrigerator Sales and Growth Rate (2015-2020)_x000D_
8.8 Russia Trible-Open Refrigerator Sales and Growth Rate (2015-2020)_x000D_
_x000D_
9 Asia Pacific Trible-Open Refrigerator Market Analysis by Countries_x000D_
9.1 The Influence of COVID-19 on Asia Pacific Market_x000D_
9.2 Asia Pacific Trible-Open Refrigerator Sales, Revenue and Market Share by Countries_x000D_
9.2.1 Asia Pacific Trible-Open Refrigerator Sales by Countries (2015-2020)_x000D_
9.2.2 Asia Pacific Trible-Open Refrigerator Revenue by Countries (2015-2020)_x000D_
9.3 China Trible-Open Refrigerator Sales and Growth Rate (2015-2020)_x000D_
9.4 Japan Trible-Open Refrigerator Sales and Growth Rate (2015-2020)_x000D_
9.5 South Korea Trible-Open Refrigerator Sales and Growth Rate (2015-2020)_x000D_
9.6 India Trible-Open Refrigerator Sales and Growth Rate (2015-2020)_x000D_
9.7 Southeast Asia Trible-Open Refrigerator Sales and Growth Rate (2015-2020)_x000D_
9.8 Australia Trible-Open Refrigerator Sales and Growth Rate (2015-2020)_x000D_
_x000D_
10 Middle East and Africa Trible-Open Refrigerator Market Analysis by Countries_x000D_
10.1 The Influence of COVID-19 on Middle East and Africa Market_x000D_
10.2 Middle East and Africa Trible-Open Refrigerator Sales, Revenue and Market Share by Countries_x000D_
10.2.1 Middle East and Africa Trible-Open Refrigerator Sales by Countries (2015-2020)_x000D_
10.2.2 Middle East and Africa Trible-Open Refrigerator Revenue by Countries (2015-2020)_x000D_
10.3 Saudi Arabia Trible-Open Refrigerator Sales and Growth Rate (2015-2020)_x000D_
10.4 UAE Trible-Open Refrigerator Sales and Growth Rate (2015-2020)_x000D_
10.5 Egypt Trible-Open Refrigerator Sales and Growth Rate (2015-2020)_x000D_
10.6 Nigeria Trible-Open Refrigerator Sales and Growth Rate (2015-2020)_x000D_
10.7 South Africa Trible-Open Refrigerator Sales and Growth Rate (2015-2020)_x000D_
_x000D_
11 South America Trible-Open Refrigerator Market Analysis by Countries_x000D_
11.1 The Influence of COVID-19 on Middle East and Africa Market_x000D_
11.2 South America Trible-Open Refrigerator Sales, Revenue and Market Share by Countries_x000D_
11.2.1 South America Trible-Open Refrigerator Sales by Countries (2015-2020)_x000D_
11.2.2 South America Trible-Open Refrigerator Revenue by Countries (2015-2020)_x000D_
11.3 Brazil Trible-Open Refrigerator Sales and Growth Rate (2015-2020)_x000D_
11.4 Argentina Trible-Open Refrigerator Sales and Growth Rate (2015-2020)_x000D_
11.5 Columbia Trible-Open Refrigerator Sales and Growth Rate (2015-2020)_x000D_
11.6 Chile Trible-Open Refrigerator Sales and Growth Rate (2015-2020)_x000D_
_x000D_
12 Competitive Landscape_x000D_
12.1 Siemens
12.1.1 Siemens Basic Information
12.1.2 Trible-Open Refrigerator Product Introduction
12.1.3 Siemens Production, Value, Price, Gross Margin 2015-2020
12.2 BOSCH
12.2.1 BOSCH Basic Information
12.2.2 Trible-Open Refrigerator Product Introduction
12.2.3 BOSCH Production, Value, Price, Gross Margin 2015-2020
12.3 Changhong
12.3.1 Changhong Basic Information
12.3.2 Trible-Open Refrigerator Product Introduction
12.3.3 Changhong Production, Value, Price, Gross Margin 2015-2020
12.4 Midea
12.4.1 Midea Basic Information
12.4.2 Trible-Open Refrigerator Product Introduction
12.4.3 Midea Production, Value, Price, Gross Margin 2015-2020
12.5 Haier
12.5.1 Haier Basic Information
12.5.2 Trible-Open Refrigerator Product Introduction
12.5.3 Haier Production, Value, Price, Gross Margin 2015-2020
12.6 Hisense
12.6.1 Hisense Basic Information
12.6.2 Trible-Open Refrigerator Product Introduction
12.6.3 Hisense Production, Value, Price, Gross Margin 2015-2020
12.7 Panasonic
12.7.1 Panasonic Basic Information
12.7.2 Trible-Open Refrigerator Product Introduction
12.7.3 Panasonic Production, Value, Price, Gross Margin 2015-2020
12.8 TCL
12.8.1 TCL Basic Information
12.8.2 Trible-Open Refrigerator Product Introduction
12.8.3 TCL Production, Value, Price, Gross Margin 2015-2020
12.9 SAMSUNG
12.9.1 SAMSUNG Basic Information
12.9.2 Trible-Open Refrigerator Product Introduction
12.9.3 SAMSUNG Production, Value, Price, Gross Margin 2015-2020
12.10 LG
12.10.1 LG Basic Information
12.10.2 Trible-Open Refrigerator Product Introduction
12.10.3 LG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Trible-Open Refrigerator Market Forecast_x000D_
14.1 Global Trible-Open Refrigerator Market Value &amp; Volume Forecast, by Type (2020-2025)_x000D_
14.1.1 Direct-cooled Market Value and Volume Forecast (2020-2025)
14.1.2 Air-cooled Market Value and Volume Forecast (2020-2025)
14.1.3 Mixed Refrigeration Market Value and Volume Forecast (2020-2025)
14.2 Global Trible-Open Refrigerator Market Value &amp; Volume Forecast, by Application (2020-2025)_x000D_
14.2.1 Commercial Market Value and Volume Forecast (2020-2025)
14.2.2 Household Market Value and Volume Forecast (2020-2025)
14.3 Trible-Open Refrigerator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</si>
  <si>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Trible-Open Refrigerator_x000D_
Table Product Specification of Trible-Open Refrigerator_x000D_
Table Trible-Open Refrigerator Key Market Segments_x000D_
Table Key Players Trible-Open Refrigerator Covered_x000D_
Figure Global Trible-Open Refrigerator Market Size, 2015 – 2025_x000D_
Table Different Types of Trible-Open Refrigerator_x000D_
Figure Global Trible-Open Refrigerator Value ($) Segment by Type from 2015-2020_x000D_
Figure Global Trible-Open Refrigerator Market Share by Types in 2019_x000D_
Table Different Applications of Trible-Open Refrigerator_x000D_
Figure Global Trible-Open Refrigerator Value ($) Segment by Applications from 2015-2020_x000D_
Figure Global Trible-Open Refrigerator Market Share by Applications in 2019_x000D_
Figure Global Trible-Open Refrigerator Market Share by Regions in 2019_x000D_
Figure North America Trible-Open Refrigerator Production Value ($) and Growth Rate (2015-2020)_x000D_
Figure Europe Trible-Open Refrigerator Production Value ($) and Growth Rate (2015-2020)_x000D_
Figure Asia Pacific Trible-Open Refrigerator Production Value ($) and Growth Rate (2015-2020)_x000D_
Figure Middle East and Africa Trible-Open Refrigerator Production Value ($) and Growth Rate (2015-2020)_x000D_
Figure South America Trible-Open Refrigerator Production Value ($) and Growth Rate (2015-2020)_x000D_
Table Global COVID-19 Status and Economic Overview_x000D_
Figure Global COVID-19 Status_x000D_
Figure COVID-19 Comparison of Major Countries_x000D_
Figure Industry Chain Analysis of Trible-Open Refrigerator_x000D_
Table Upstream Raw Material Suppliers of Trible-Open Refrigerator with Contact Information_x000D_
Table Major Players Headquarters, and Service Area of Trible-Open Refrigerator_x000D_
Figure Major Players Production Value Market Share of Trible-Open Refrigerator in 2019_x000D_
Table Major Players Trible-Open Refrigerator Product Types in 2019_x000D_
Figure Production Process of Trible-Open Refrigerator_x000D_
Figure Manufacturing Cost Structure of Trible-Open Refrigerator_x000D_
Figure Channel Status of Trible-Open Refrigerator_x000D_
Table Major Distributors of Trible-Open Refrigerator with Contact Information_x000D_
Table Major Downstream Buyers of Trible-Open Refrigerator with Contact Information_x000D_
Table Global Trible-Open Refrigerator Value ($) by Type (2015-2020)_x000D_
Table Global Trible-Open Refrigerator Value Share by Type (2015-2020)_x000D_
Figure Global Trible-Open Refrigerator Value Share by Type (2015-2020)_x000D_
Table Global Trible-Open Refrigerator Production by Type (2015-2020)_x000D_
Table Global Trible-Open Refrigerator Production Share by Type (2015-2020)_x000D_
Figure Global Trible-Open Refrigerator Production Share by Type (2015-2020)_x000D_
Figure Global Trible-Open Refrigerator Value ($) and Growth Rate of Direct-cooled (2015-2020)
Figure Global Trible-Open Refrigerator Value ($) and Growth Rate of Air-cooled (2015-2020)
Figure Global Trible-Open Refrigerator Value ($) and Growth Rate of Mixed Refrigeration (2015-2020)
Figure Global Trible-Open Refrigerator Price by Type (2015-2020)_x000D_
Figure Downstream Market Overview_x000D_
Table Global Trible-Open Refrigerator Consumption by Application (2015-2020)_x000D_
Table Global Trible-Open Refrigerator Consumption Market Share by Application (2015-2020)_x000D_
Figure Global Trible-Open Refrigerator Consumption Market Share by Application (2015-2020)_x000D_
Figure Global Trible-Open Refrigerator Consumption and Growth Rate of Commercial (2015-2020)
Figure Global Trible-Open Refrigerator Consumption and Growth Rate of Household (2015-2020)
Figure Global Trible-Open Refrigerator Sales and Growth Rate (2015-2020)_x000D_
Figure Global Trible-Open Refrigerator Revenue (M USD) and Growth (2015-2020)_x000D_
Table Global Trible-Open Refrigerator Sales by Regions (2015-2020)_x000D_
Table Global Trible-Open Refrigerator Sales Market Share by Regions (2015-2020)_x000D_
Table Global Trible-Open Refrigerator Revenue (M USD) by Regions (2015-2020)_x000D_
Table Global Trible-Open Refrigerator Revenue Market Share by Regions (2015-2020)_x000D_
Table Global Trible-Open Refrigerator Revenue Market Share by Regions in 2015_x000D_
Table Global Trible-Open Refrigerator Revenue Market Share by Regions in 2019_x000D_
Figure North America Trible-Open Refrigerator Sales and Growth Rate (2015-2020)_x000D_
Figure Europe Trible-Open Refrigerator Sales and Growth Rate (2015-2020)_x000D_
Figure Asia-Pacific Trible-Open Refrigerator Sales and Growth Rate (2015-2020)_x000D_
Figure Middle East and Africa Trible-Open Refrigerator Sales and Growth Rate (2015-2020)_x000D_
Figure South America Trible-Open Refrigerator Sales and Growth Rate (2015-2020)_x000D_
Figure North America COVID-19 Status_x000D_
Figure North America COVID-19 Confirmed Cases Major Distribution_x000D_
Figure North America Trible-Open Refrigerator Revenue (M USD) and Growth (2015-2020)_x000D_
Table North America Trible-Open Refrigerator Sales by Countries (2015-2020)_x000D_
Table North America Trible-Open Refrigerator Sales Market Share by Countries (2015-2020)_x000D_
Table North America Trible-Open Refrigerator Revenue (M USD) by Countries (2015-2020)_x000D_
Table North America Trible-Open Refrigerator Revenue Market Share by Countries (2015-2020)_x000D_
Figure United States Trible-Open Refrigerator Sales and Growth Rate (2015-2020)_x000D_
Figure Canada Trible-Open Refrigerator Sales and Growth Rate (2015-2020)_x000D_
Figure Mexico Trible-Open Refrigerator Sales and Growth (2015-2020)_x000D_
Figure Europe COVID-19 Status_x000D_
Figure Europe COVID-19 Confirmed Cases Major Distribution_x000D_
Figure Europe Trible-Open Refrigerator Revenue (M USD) and Growth (2015-2020)_x000D_
Table Europe Trible-Open Refrigerator Sales by Countries (2015-2020)_x000D_
Table Europe Trible-Open Refrigerator Sales Market Share by Countries (2015-2020)_x000D_
Table Europe Trible-Open Refrigerator Revenue (M USD) by Countries (2015-2020)_x000D_
Table Europe Trible-Open Refrigerator Revenue Market Share by Countries (2015-2020)_x000D_
Figure Germany Trible-Open Refrigerator Sales and Growth Rate (2015-2020)_x000D_
Figure UK Trible-Open Refrigerator Sales and Growth Rate (2015-2020)_x000D_
Figure France Trible-Open Refrigerator Sales and Growth (2015-2020)_x000D_
Figure Italy Trible-Open Refrigerator Sales and Growth (2015-2020)_x000D_
Figure Spain Trible-Open Refrigerator Sales and Growth (2015-2020)_x000D_
Figure Russia Trible-Open Refrigerator Sales and Growth (2015-2020)_x000D_
Figure Asia Pacific COVID-19 Status_x000D_
Figure Asia Pacific Trible-Open Refrigerator Revenue (M USD) and Growth (2015-2020)_x000D_
Table Asia Pacific Trible-Open Refrigerator Sales by Countries (2015-2020)_x000D_
Table Asia Pacific Trible-Open Refrigerator Sales Market Share by Countries (2015-2020)_x000D_
Table Asia Pacific Trible-Open Refrigerator Revenue (M USD) by Countries (2015-2020)_x000D_
Table Asia Pacific Trible-Open Refrigerator Revenue Market Share by Countries (2015-2020)_x000D_
Figure China Trible-Open Refrigerator Sales and Growth Rate (2015-2020)_x000D_
Figure Japan Trible-Open Refrigerator Sales and Growth Rate (2015-2020)_x000D_
Figure South Korea Trible-Open Refrigerator Sales and Growth (2015-2020)_x000D_
Figure India Trible-Open Refrigerator Sales and Growth (2015-2020)_x000D_
Figure Southeast Asia Trible-Open Refrigerator Sales and Growth (2015-2020)_x000D_
Figure Australia Trible-Open Refrigerator Sales and Growth (2015-2020)_x000D_
Figure Middle East Trible-Open Refrigerator Revenue (M USD) and Growth (2015-2020)_x000D_
Table Middle East Trible-Open Refrigerator Sales by Countries (2015-2020)_x000D_
Table Middle East and Africa Trible-Open Refrigerator Sales Market Share by Countries (2015-2020)_x000D_
Table Middle East and Africa Trible-Open Refrigerator Revenue (M USD) by Countries (2015-2020)_x000D_
Table Middle East and Africa Trible-Open Refrigerator Revenue Market Share by Countries (2015-2020)_x000D_
Figure Saudi Arabia Trible-Open Refrigerator Sales and Growth Rate (2015-2020)_x000D_
Figure UAE Trible-Open Refrigerator Sales and Growth Rate (2015-2020)_x000D_
Figure Egypt Trible-Open Refrigerator Sales and Growth (2015-2020)_x000D_
Figure Nigeria Trible-Open Refrigerator Sales and Growth (2015-2020)_x000D_
Figure South Africa Trible-Open Refrigerator Sales and Growth (2015-2020)_x000D_
Figure South America Trible-Open Refrigerator Revenue (M USD) and Growth (2015-2020)_x000D_
Table South America Trible-Open Refrigerator Sales by Countries (2015-2020)_x000D_
Table South America Trible-Open Refrigerator Sales Market Share by Countries (2015-2020)_x000D_
Table South America Trible-Open Refrigerator Revenue (M USD) by Countries (2015-2020)_x000D_
Table South America Trible-Open Refrigerator Revenue Market Share by Countries (2015-2020)_x000D_
Figure Brazil Trible-Open Refrigerator Sales and Growth Rate (2015-2020)_x000D_
Figure Argentina Trible-Open Refrigerator Sales and Growth Rate (2015-2020)_x000D_
Figure Columbia Trible-Open Refrigerator Sales and Growth (2015-2020)_x000D_
Figure Chile Trible-Open Refrigerator Sales and Growth (2015-2020)_x000D_
Figure Top 3 Market Share of Trible-Open Refrigerator Companies in 2019_x000D_
Figure Top 6 Market Share of Trible-Open Refrigerator Companies in 2019_x000D_
Table Major Players Production Value ($) Share (2015-2020)_x000D_
Table Siemens Profile
Table Siemens Product Introduction
Figure Siemens Production and Growth Rate
Figure Siemens Value ($) Market Share 2015-2020
Table BOSCH Profile
Table BOSCH Product Introduction
Figure BOSCH Production and Growth Rate
Figure BOSCH Value ($) Market Share 2015-2020
Table Changhong Profile
Table Changhong Product Introduction
Figure Changhong Production and Growth Rate
Figure Changhong Value ($) Market Share 2015-2020
Table Midea Profile
Table Midea Product Introduction
Figure Midea Production and Growth Rate
Figure Midea Value ($) Market Share 2015-2020
Table Haier Profile
Table Haier Product Introduction
Figure Haier Production and Growth Rate
Figure Haier Value ($) Market Share 2015-2020
Table Hisense Profile
Table Hisense Product Introduction
Figure Hisense Production and Growth Rate
Figure Hisense Value ($) Market Share 2015-2020
Table Panasonic Profile
Table Panasonic Product Introduction
Figure Panasonic Production and Growth Rate
Figure Panasonic Value ($) Market Share 2015-2020
Table TCL Profile
Table TCL Product Introduction
Figure TCL Production and Growth Rate
Figure TCL Value ($) Market Share 2015-2020
Table SAMSUNG Profile
Table SAMSUNG Product Introduction
Figure SAMSUNG Production and Growth Rate
Figure SAMSUNG Value ($) Market Share 2015-2020
Table LG Profile
Table LG Product Introduction
Figure LG Production and Growth Rate
Figure LG Value ($) Market Share 2015-2020
Table Market Driving Factors of Trible-Open Refrigerator_x000D_
Table Merger, Acquisition and New Investment_x000D_
Table Global Trible-Open Refrigerator Market Value ($) Forecast, by Type_x000D_
Table Global Trible-Open Refrigerator Market Volume Forecast, by Type_x000D_
Figure Global Trible-Open Refrigerator Market Value ($) and Growth Rate Forecast of Direct-cooled (2020-2025)
Figure Global Trible-Open Refrigerator Market Volume ($) and Growth Rate Forecast of Direct-cooled (2020-2025)
Figure Global Trible-Open Refrigerator Market Value ($) and Growth Rate Forecast of Air-cooled (2020-2025)
Figure Global Trible-Open Refrigerator Market Volume ($) and Growth Rate Forecast of Air-cooled (2020-2025)
Figure Global Trible-Open Refrigerator Market Value ($) and Growth Rate Forecast of Mixed Refrigeration (2020-2025)
Figure Global Trible-Open Refrigerator Market Volume ($) and Growth Rate Forecast of Mixed Refrigeration (2020-2025)
Table Global Market Value ($) Forecast by Application (2020-2025)_x000D_
Table Global Market Volume Forecast by Application (2020-2025)_x000D_
Figure Market Value ($) and Growth Rate Forecast of Commercial (2020-2025)
Figure Market Volume and Growth Rate Forecast of Commercial (2020-2025)
Figure Market Value ($) and Growth Rate Forecast of Household (2020-2025)
Figure Market Volume and Growth Rate Forecast of Household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</si>
  <si>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Trible Open Refrigerator Industry Market Report Opportunities and Competitive Landscape</t>
  </si>
  <si>
    <t>COVID-19 Outbreak-Global Polyphenylene ether resin Industry Market Report-Development Trends, Threats, Opportunities and Competitive Landscape in 2020</t>
  </si>
  <si>
    <t>Phenyl ether polymers are a class of polymers that contain a phenoxy and/or a thiophenoxy group as the repeating group in ether linkages. Commercial phenyl ether polymers belong to two chemical classes: polyphenyl ethers (PPEs) and polyphenylene oxides (PPOs)._x000D_
The Polyphenylene ether resin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Polyphenylene ether resin industry. _x000D_
Chapter 3.7 covers the analysis of the impact of COVID-19 from the perspective of the industry chain. _x000D_
In addition, chapters 7-11 consider the impact of COVID-19 on the regional economy._x000D_
_x000D_
&lt;b&gt;The Polyphenylene ether resin market can be split based on product types, major applications, and important countries as follows:&lt;/b&gt;_x000D_
_x000D_
&lt;b&gt;Key players in the global Polyphenylene ether resin market covered in Chapter 12:&lt;/b&gt;_x000D_
Kingfa Science and Technology
Asahi Kasei Chemicals
Romira(BASF)
Sumitomo Chemicals
Mitsubishi Chemicals
Evonik
RTP Company
Entec Polymers
Bluestar
Sanic(GE)
Premier Plastic Resin
_x000D_
&lt;b&gt;In Chapter 4 and 14.1, on the basis of types, the Polyphenylene ether resin market from 2015 to 2025 is primarily split into:&lt;/b&gt;_x000D_
PPO Resin
MPPO Resin
_x000D_
&lt;b&gt;In Chapter 5 and 14.2, on the basis of applications, the Polyphenylene ether resin market from 2015 to 2025 covers:&lt;/b&gt;_x000D_
Electronic and Electrical
Automotive Industry
Machinery Industry
Chemical Industry
Medical Instruments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</si>
  <si>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Polyphenylene ether resin Introduction and Market Overview_x000D_
1.1 Objectives of the Study_x000D_
1.2 Overview of Polyphenylene ether resin_x000D_
1.3 Scope of The Study_x000D_
1.3.1 Key Market Segments_x000D_
1.3.2 Players Covered_x000D_
1.3.3 COVID-19's impact on the Polyphenylene ether resin industry_x000D_
1.4 Methodology of The Study_x000D_
1.5 Research Data Source_x000D_
_x000D_
2 Executive Summary_x000D_
2.1 Market Overview_x000D_
2.1.1 Global Polyphenylene ether resin Market Size, 2015 – 2020_x000D_
2.1.2 Global Polyphenylene ether resin Market Size by Type, 2015 – 2020_x000D_
2.1.3 Global Polyphenylene ether resin Market Size by Application, 2015 – 2020_x000D_
2.1.4 Global Polyphenylene ether resin Market Size by Region, 2015 - 2025_x000D_
2.2 Business Environment Analysis_x000D_
2.2.1 Global COVID-19 Status and Economic Overview_x000D_
2.2.2 Influence of COVID-19 Outbreak on Polyphenylene ether resin Industry Development_x000D_
_x000D_
3 Industry Chain Analysis_x000D_
3.1 Upstream Raw Material Suppliers of Polyphenylene ether resin Analysis_x000D_
3.2 Major Players of Polyphenylene ether resin_x000D_
3.3 Polyphenylene ether resin Manufacturing Cost Structure Analysis_x000D_
3.3.1 Production Process Analysis_x000D_
3.3.2 Manufacturing Cost Structure of Polyphenylene ether resin_x000D_
3.3.3 Labor Cost of Polyphenylene ether resin_x000D_
3.4 Market Distributors of Polyphenylene ether resin_x000D_
3.5 Major Downstream Buyers of Polyphenylene ether resin Analysis_x000D_
3.6 The Impact of Covid-19 From the Perspective of Industry Chain_x000D_
3.7 Regional Import and Export Controls Will Exist for a Long Time_x000D_
3.8 Continued downward PMI Spreads Globally_x000D_
_x000D_
4 Global Polyphenylene ether resin Market, by Type_x000D_
4.1 Global Polyphenylene ether resin Value and Market Share by Type (2015-2020)_x000D_
4.2 Global Polyphenylene ether resin Production and Market Share by Type (2015-2020)_x000D_
4.3 Global Polyphenylene ether resin Value and Growth Rate by Type (2015-2020)_x000D_
4.3.1 Global Polyphenylene ether resin Value and Growth Rate of PPO Resin
4.3.2 Global Polyphenylene ether resin Value and Growth Rate of MPPO Resin
4.4 Global Polyphenylene ether resin Price Analysis by Type (2015-2020)_x000D_
_x000D_
5 Polyphenylene ether resin Market, by Application_x000D_
5.1 Downstream Market Overview_x000D_
5.2 Global Polyphenylene ether resin Consumption and Market Share by Application (2015-2020)_x000D_
5.3 Global Polyphenylene ether resin Consumption and Growth Rate by Application (2015-2020)_x000D_
5.3.1 Global Polyphenylene ether resin Consumption and Growth Rate of Electronic and Electrical (2015-2020)
5.3.2 Global Polyphenylene ether resin Consumption and Growth Rate of Automotive Industry (2015-2020)
5.3.3 Global Polyphenylene ether resin Consumption and Growth Rate of Machinery Industry (2015-2020)
5.3.4 Global Polyphenylene ether resin Consumption and Growth Rate of Chemical Industry (2015-2020)
5.3.5 Global Polyphenylene ether resin Consumption and Growth Rate of Medical Instruments (2015-2020)
5.3.6 Global Polyphenylene ether resin Consumption and Growth Rate of Other (2015-2020)
_x000D_
6 Global Polyphenylene ether resin Market Analysis by Regions_x000D_
6.1 Global Polyphenylene ether resin Sales, Revenue and Market Share by Regions_x000D_
6.1.1 Global Polyphenylene ether resin Sales by Regions (2015-2020)_x000D_
6.1.2 Global Polyphenylene ether resin Revenue by Regions (2015-2020)_x000D_
6.2 North America Polyphenylene ether resin Sales and Growth Rate (2015-2020)_x000D_
6.3 Europe Polyphenylene ether resin Sales and Growth Rate (2015-2020)_x000D_
6.4 Asia-Pacific Polyphenylene ether resin Sales and Growth Rate (2015-2020)_x000D_
6.5 Middle East and Africa Polyphenylene ether resin Sales and Growth Rate (2015-2020)_x000D_
6.6 South America Polyphenylene ether resin Sales and Growth Rate (2015-2020)_x000D_
_x000D_
7 North America Polyphenylene ether resin Market Analysis by Countries_x000D_
7.1 The Influence of COVID-19 on North America Market_x000D_
7.2 North America Polyphenylene ether resin Sales, Revenue and Market Share by Countries_x000D_
7.2.1 North America Polyphenylene ether resin Sales by Countries (2015-2020)_x000D_
7.2.2 North America Polyphenylene ether resin Revenue by Countries (2015-2020)_x000D_
7.3 United States Polyphenylene ether resin Sales and Growth Rate (2015-2020)_x000D_
7.4 Canada Polyphenylene ether resin Sales and Growth Rate (2015-2020)_x000D_
7.5 Mexico Polyphenylene ether resin Sales and Growth Rate (2015-2020)_x000D_
_x000D_
8 Europe Polyphenylene ether resin Market Analysis by Countries_x000D_
8.1 The Influence of COVID-19 on Europe Market_x000D_
8.2 Europe Polyphenylene ether resin Sales, Revenue and Market Share by Countries_x000D_
8.2.1 Europe Polyphenylene ether resin Sales by Countries (2015-2020)_x000D_
8.2.2 Europe Polyphenylene ether resin Revenue by Countries (2015-2020)_x000D_
8.3 Germany Polyphenylene ether resin Sales and Growth Rate (2015-2020)_x000D_
8.4 UK Polyphenylene ether resin Sales and Growth Rate (2015-2020)_x000D_
8.5 France Polyphenylene ether resin Sales and Growth Rate (2015-2020)_x000D_
8.6 Italy Polyphenylene ether resin Sales and Growth Rate (2015-2020)_x000D_
8.7 Spain Polyphenylene ether resin Sales and Growth Rate (2015-2020)_x000D_
8.8 Russia Polyphenylene ether resin Sales and Growth Rate (2015-2020)_x000D_
_x000D_
9 Asia Pacific Polyphenylene ether resin Market Analysis by Countries_x000D_
9.1 The Influence of COVID-19 on Asia Pacific Market_x000D_
9.2 Asia Pacific Polyphenylene ether resin Sales, Revenue and Market Share by Countries_x000D_
9.2.1 Asia Pacific Polyphenylene ether resin Sales by Countries (2015-2020)_x000D_
9.2.2 Asia Pacific Polyphenylene ether resin Revenue by Countries (2015-2020)_x000D_
9.3 China Polyphenylene ether resin Sales and Growth Rate (2015-2020)_x000D_
9.4 Japan Polyphenylene ether resin Sales and Growth Rate (2015-2020)_x000D_
9.5 South Korea Polyphenylene ether resin Sales and Growth Rate (2015-2020)_x000D_
9.6 India Polyphenylene ether resin Sales and Growth Rate (2015-2020)_x000D_
9.7 Southeast Asia Polyphenylene ether resin Sales and Growth Rate (2015-2020)_x000D_
9.8 Australia Polyphenylene ether resin Sales and Growth Rate (2015-2020)_x000D_
_x000D_
10 Middle East and Africa Polyphenylene ether resin Market Analysis by Countries_x000D_
10.1 The Influence of COVID-19 on Middle East and Africa Market_x000D_
10.2 Middle East and Africa Polyphenylene ether resin Sales, Revenue and Market Share by Countries_x000D_
10.2.1 Middle East and Africa Polyphenylene ether resin Sales by Countries (2015-2020)_x000D_
10.2.2 Middle East and Africa Polyphenylene ether resin Revenue by Countries (2015-2020)_x000D_
10.3 Saudi Arabia Polyphenylene ether resin Sales and Growth Rate (2015-2020)_x000D_
10.4 UAE Polyphenylene ether resin Sales and Growth Rate (2015-2020)_x000D_
10.5 Egypt Polyphenylene ether resin Sales and Growth Rate (2015-2020)_x000D_
10.6 Nigeria Polyphenylene ether resin Sales and Growth Rate (2015-2020)_x000D_
10.7 South Africa Polyphenylene ether resin Sales and Growth Rate (2015-2020)_x000D_
_x000D_
11 South America Polyphenylene ether resin Market Analysis by Countries_x000D_
11.1 The Influence of COVID-19 on Middle East and Africa Market_x000D_
11.2 South America Polyphenylene ether resin Sales, Revenue and Market Share by Countries_x000D_
11.2.1 South America Polyphenylene ether resin Sales by Countries (2015-2020)_x000D_
11.2.2 South America Polyphenylene ether resin Revenue by Countries (2015-2020)_x000D_
11.3 Brazil Polyphenylene ether resin Sales and Growth Rate (2015-2020)_x000D_
11.4 Argentina Polyphenylene ether resin Sales and Growth Rate (2015-2020)_x000D_
11.5 Columbia Polyphenylene ether resin Sales and Growth Rate (2015-2020)_x000D_
11.6 Chile Polyphenylene ether resin Sales and Growth Rate (2015-2020)_x000D_
_x000D_
12 Competitive Landscape_x000D_
12.1 Kingfa Science and Technology
12.1.1 Kingfa Science and Technology Basic Information
12.1.2 Polyphenylene ether resin Product Introduction
12.1.3 Kingfa Science and Technology Production, Value, Price, Gross Margin 2015-2020
12.2 Asahi Kasei Chemicals
12.2.1 Asahi Kasei Chemicals Basic Information
12.2.2 Polyphenylene ether resin Product Introduction
12.2.3 Asahi Kasei Chemicals Production, Value, Price, Gross Margin 2015-2020
12.3 Romira(BASF)
12.3.1 Romira(BASF) Basic Information
12.3.2 Polyphenylene ether resin Product Introduction
12.3.3 Romira(BASF) Production, Value, Price, Gross Margin 2015-2020
12.4 Sumitomo Chemicals
12.4.1 Sumitomo Chemicals Basic Information
12.4.2 Polyphenylene ether resin Product Introduction
12.4.3 Sumitomo Chemicals Production, Value, Price, Gross Margin 2015-2020
12.5 Mitsubishi Chemicals
12.5.1 Mitsubishi Chemicals Basic Information
12.5.2 Polyphenylene ether resin Product Introduction
12.5.3 Mitsubishi Chemicals Production, Value, Price, Gross Margin 2015-2020
12.6 Evonik
12.6.1 Evonik Basic Information
12.6.2 Polyphenylene ether resin Product Introduction
12.6.3 Evonik Production, Value, Price, Gross Margin 2015-2020
12.7 RTP Company
12.7.1 RTP Company Basic Information
12.7.2 Polyphenylene ether resin Product Introduction
12.7.3 RTP Company Production, Value, Price, Gross Margin 2015-2020
12.8 Entec Polymers
12.8.1 Entec Polymers Basic Information
12.8.2 Polyphenylene ether resin Product Introduction
12.8.3 Entec Polymers Production, Value, Price, Gross Margin 2015-2020
12.9 Bluestar
12.9.1 Bluestar Basic Information
12.9.2 Polyphenylene ether resin Product Introduction
12.9.3 Bluestar Production, Value, Price, Gross Margin 2015-2020
12.10 Sanic(GE)
12.10.1 Sanic(GE) Basic Information
12.10.2 Polyphenylene ether resin Product Introduction
12.10.3 Sanic(GE) Production, Value, Price, Gross Margin 2015-2020
12.11 Premier Plastic Resin
12.11.1 Premier Plastic Resin Basic Information
12.11.2 Polyphenylene ether resin Product Introduction
12.11.3 Premier Plastic Resin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Polyphenylene ether resin Market Forecast_x000D_
14.1 Global Polyphenylene ether resin Market Value &amp; Volume Forecast, by Type (2020-2025)_x000D_
14.1.1 PPO Resin Market Value and Volume Forecast (2020-2025)
14.1.2 MPPO Resin Market Value and Volume Forecast (2020-2025)
14.2 Global Polyphenylene ether resin Market Value &amp; Volume Forecast, by Application (2020-2025)_x000D_
14.2.1 Electronic and Electrical Market Value and Volume Forecast (2020-2025)
14.2.2 Automotive Industry Market Value and Volume Forecast (2020-2025)
14.2.3 Machinery Industry Market Value and Volume Forecast (2020-2025)
14.2.4 Chemical Industry Market Value and Volume Forecast (2020-2025)
14.2.5 Medical Instruments Market Value and Volume Forecast (2020-2025)
14.2.6 Other Market Value and Volume Forecast (2020-2025)
14.3 Polyphenylene ether resin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</si>
  <si>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Polyphenylene ether resin_x000D_
Table Product Specification of Polyphenylene ether resin_x000D_
Table Polyphenylene ether resin Key Market Segments_x000D_
Table Key Players Polyphenylene ether resin Covered_x000D_
Figure Global Polyphenylene ether resin Market Size, 2015 – 2025_x000D_
Table Different Types of Polyphenylene ether resin_x000D_
Figure Global Polyphenylene ether resin Value ($) Segment by Type from 2015-2020_x000D_
Figure Global Polyphenylene ether resin Market Share by Types in 2019_x000D_
Table Different Applications of Polyphenylene ether resin_x000D_
Figure Global Polyphenylene ether resin Value ($) Segment by Applications from 2015-2020_x000D_
Figure Global Polyphenylene ether resin Market Share by Applications in 2019_x000D_
Figure Global Polyphenylene ether resin Market Share by Regions in 2019_x000D_
Figure North America Polyphenylene ether resin Production Value ($) and Growth Rate (2015-2020)_x000D_
Figure Europe Polyphenylene ether resin Production Value ($) and Growth Rate (2015-2020)_x000D_
Figure Asia Pacific Polyphenylene ether resin Production Value ($) and Growth Rate (2015-2020)_x000D_
Figure Middle East and Africa Polyphenylene ether resin Production Value ($) and Growth Rate (2015-2020)_x000D_
Figure South America Polyphenylene ether resin Production Value ($) and Growth Rate (2015-2020)_x000D_
Table Global COVID-19 Status and Economic Overview_x000D_
Figure Global COVID-19 Status_x000D_
Figure COVID-19 Comparison of Major Countries_x000D_
Figure Industry Chain Analysis of Polyphenylene ether resin_x000D_
Table Upstream Raw Material Suppliers of Polyphenylene ether resin with Contact Information_x000D_
Table Major Players Headquarters, and Service Area of Polyphenylene ether resin_x000D_
Figure Major Players Production Value Market Share of Polyphenylene ether resin in 2019_x000D_
Table Major Players Polyphenylene ether resin Product Types in 2019_x000D_
Figure Production Process of Polyphenylene ether resin_x000D_
Figure Manufacturing Cost Structure of Polyphenylene ether resin_x000D_
Figure Channel Status of Polyphenylene ether resin_x000D_
Table Major Distributors of Polyphenylene ether resin with Contact Information_x000D_
Table Major Downstream Buyers of Polyphenylene ether resin with Contact Information_x000D_
Table Global Polyphenylene ether resin Value ($) by Type (2015-2020)_x000D_
Table Global Polyphenylene ether resin Value Share by Type (2015-2020)_x000D_
Figure Global Polyphenylene ether resin Value Share by Type (2015-2020)_x000D_
Table Global Polyphenylene ether resin Production by Type (2015-2020)_x000D_
Table Global Polyphenylene ether resin Production Share by Type (2015-2020)_x000D_
Figure Global Polyphenylene ether resin Production Share by Type (2015-2020)_x000D_
Figure Global Polyphenylene ether resin Value ($) and Growth Rate of PPO Resin (2015-2020)
Figure Global Polyphenylene ether resin Value ($) and Growth Rate of MPPO Resin (2015-2020)
Figure Global Polyphenylene ether resin Price by Type (2015-2020)_x000D_
Figure Downstream Market Overview_x000D_
Table Global Polyphenylene ether resin Consumption by Application (2015-2020)_x000D_
Table Global Polyphenylene ether resin Consumption Market Share by Application (2015-2020)_x000D_
Figure Global Polyphenylene ether resin Consumption Market Share by Application (2015-2020)_x000D_
Figure Global Polyphenylene ether resin Consumption and Growth Rate of Electronic and Electrical (2015-2020)
Figure Global Polyphenylene ether resin Consumption and Growth Rate of Automotive Industry (2015-2020)
Figure Global Polyphenylene ether resin Consumption and Growth Rate of Machinery Industry (2015-2020)
Figure Global Polyphenylene ether resin Consumption and Growth Rate of Chemical Industry (2015-2020)
Figure Global Polyphenylene ether resin Consumption and Growth Rate of Medical Instruments (2015-2020)
Figure Global Polyphenylene ether resin Consumption and Growth Rate of Other (2015-2020)
Figure Global Polyphenylene ether resin Sales and Growth Rate (2015-2020)_x000D_
Figure Global Polyphenylene ether resin Revenue (M USD) and Growth (2015-2020)_x000D_
Table Global Polyphenylene ether resin Sales by Regions (2015-2020)_x000D_
Table Global Polyphenylene ether resin Sales Market Share by Regions (2015-2020)_x000D_
Table Global Polyphenylene ether resin Revenue (M USD) by Regions (2015-2020)_x000D_
Table Global Polyphenylene ether resin Revenue Market Share by Regions (2015-2020)_x000D_
Table Global Polyphenylene ether resin Revenue Market Share by Regions in 2015_x000D_
Table Global Polyphenylene ether resin Revenue Market Share by Regions in 2019_x000D_
Figure North America Polyphenylene ether resin Sales and Growth Rate (2015-2020)_x000D_
Figure Europe Polyphenylene ether resin Sales and Growth Rate (2015-2020)_x000D_
Figure Asia-Pacific Polyphenylene ether resin Sales and Growth Rate (2015-2020)_x000D_
Figure Middle East and Africa Polyphenylene ether resin Sales and Growth Rate (2015-2020)_x000D_
Figure South America Polyphenylene ether resin Sales and Growth Rate (2015-2020)_x000D_
Figure North America COVID-19 Status_x000D_
Figure North America COVID-19 Confirmed Cases Major Distribution_x000D_
Figure North America Polyphenylene ether resin Revenue (M USD) and Growth (2015-2020)_x000D_
Table North America Polyphenylene ether resin Sales by Countries (2015-2020)_x000D_
Table North America Polyphenylene ether resin Sales Market Share by Countries (2015-2020)_x000D_
Table North America Polyphenylene ether resin Revenue (M USD) by Countries (2015-2020)_x000D_
Table North America Polyphenylene ether resin Revenue Market Share by Countries (2015-2020)_x000D_
Figure United States Polyphenylene ether resin Sales and Growth Rate (2015-2020)_x000D_
Figure Canada Polyphenylene ether resin Sales and Growth Rate (2015-2020)_x000D_
Figure Mexico Polyphenylene ether resin Sales and Growth (2015-2020)_x000D_
Figure Europe COVID-19 Status_x000D_
Figure Europe COVID-19 Confirmed Cases Major Distribution_x000D_
Figure Europe Polyphenylene ether resin Revenue (M USD) and Growth (2015-2020)_x000D_
Table Europe Polyphenylene ether resin Sales by Countries (2015-2020)_x000D_
Table Europe Polyphenylene ether resin Sales Market Share by Countries (2015-2020)_x000D_
Table Europe Polyphenylene ether resin Revenue (M USD) by Countries (2015-2020)_x000D_
Table Europe Polyphenylene ether resin Revenue Market Share by Countries (2015-2020)_x000D_
Figure Germany Polyphenylene ether resin Sales and Growth Rate (2015-2020)_x000D_
Figure UK Polyphenylene ether resin Sales and Growth Rate (2015-2020)_x000D_
Figure France Polyphenylene ether resin Sales and Growth (2015-2020)_x000D_
Figure Italy Polyphenylene ether resin Sales and Growth (2015-2020)_x000D_
Figure Spain Polyphenylene ether resin Sales and Growth (2015-2020)_x000D_
Figure Russia Polyphenylene ether resin Sales and Growth (2015-2020)_x000D_
Figure Asia Pacific COVID-19 Status_x000D_
Figure Asia Pacific Polyphenylene ether resin Revenue (M USD) and Growth (2015-2020)_x000D_
Table Asia Pacific Polyphenylene ether resin Sales by Countries (2015-2020)_x000D_
Table Asia Pacific Polyphenylene ether resin Sales Market Share by Countries (2015-2020)_x000D_
Table Asia Pacific Polyphenylene ether resin Revenue (M USD) by Countries (2015-2020)_x000D_
Table Asia Pacific Polyphenylene ether resin Revenue Market Share by Countries (2015-2020)_x000D_
Figure China Polyphenylene ether resin Sales and Growth Rate (2015-2020)_x000D_
Figure Japan Polyphenylene ether resin Sales and Growth Rate (2015-2020)_x000D_
Figure South Korea Polyphenylene ether resin Sales and Growth (2015-2020)_x000D_
Figure India Polyphenylene ether resin Sales and Growth (2015-2020)_x000D_
Figure Southeast Asia Polyphenylene ether resin Sales and Growth (2015-2020)_x000D_
Figure Australia Polyphenylene ether resin Sales and Growth (2015-2020)_x000D_
Figure Middle East Polyphenylene ether resin Revenue (M USD) and Growth (2015-2020)_x000D_
Table Middle East Polyphenylene ether resin Sales by Countries (2015-2020)_x000D_
Table Middle East and Africa Polyphenylene ether resin Sales Market Share by Countries (2015-2020)_x000D_
Table Middle East and Africa Polyphenylene ether resin Revenue (M USD) by Countries (2015-2020)_x000D_
Table Middle East and Africa Polyphenylene ether resin Revenue Market Share by Countries (2015-2020)_x000D_
Figure Saudi Arabia Polyphenylene ether resin Sales and Growth Rate (2015-2020)_x000D_
Figure UAE Polyphenylene ether resin Sales and Growth Rate (2015-2020)_x000D_
Figure Egypt Polyphenylene ether resin Sales and Growth (2015-2020)_x000D_
Figure Nigeria Polyphenylene ether resin Sales and Growth (2015-2020)_x000D_
Figure South Africa Polyphenylene ether resin Sales and Growth (2015-2020)_x000D_
Figure South America Polyphenylene ether resin Revenue (M USD) and Growth (2015-2020)_x000D_
Table South America Polyphenylene ether resin Sales by Countries (2015-2020)_x000D_
Table South America Polyphenylene ether resin Sales Market Share by Countries (2015-2020)_x000D_
Table South America Polyphenylene ether resin Revenue (M USD) by Countries (2015-2020)_x000D_
Table South America Polyphenylene ether resin Revenue Market Share by Countries (2015-2020)_x000D_
Figure Brazil Polyphenylene ether resin Sales and Growth Rate (2015-2020)_x000D_
Figure Argentina Polyphenylene ether resin Sales and Growth Rate (2015-2020)_x000D_
Figure Columbia Polyphenylene ether resin Sales and Growth (2015-2020)_x000D_
Figure Chile Polyphenylene ether resin Sales and Growth (2015-2020)_x000D_
Figure Top 3 Market Share of Polyphenylene ether resin Companies in 2019_x000D_
Figure Top 6 Market Share of Polyphenylene ether resin Companies in 2019_x000D_
Table Major Players Production Value ($) Share (2015-2020)_x000D_
Table Kingfa Science and Technology Profile
Table Kingfa Science and Technology Product Introduction
Figure Kingfa Science and Technology Production and Growth Rate
Figure Kingfa Science and Technology Value ($) Market Share 2015-2020
Table Asahi Kasei Chemicals Profile
Table Asahi Kasei Chemicals Product Introduction
Figure Asahi Kasei Chemicals Production and Growth Rate
Figure Asahi Kasei Chemicals Value ($) Market Share 2015-2020
Table Romira(BASF) Profile
Table Romira(BASF) Product Introduction
Figure Romira(BASF) Production and Growth Rate
Figure Romira(BASF) Value ($) Market Share 2015-2020
Table Sumitomo Chemicals Profile
Table Sumitomo Chemicals Product Introduction
Figure Sumitomo Chemicals Production and Growth Rate
Figure Sumitomo Chemicals Value ($) Market Share 2015-2020
Table Mitsubishi Chemicals Profile
Table Mitsubishi Chemicals Product Introduction
Figure Mitsubishi Chemicals Production and Growth Rate
Figure Mitsubishi Chemicals Value ($) Market Share 2015-2020
Table Evonik Profile
Table Evonik Product Introduction
Figure Evonik Production and Growth Rate
Figure Evonik Value ($) Market Share 2015-2020
Table RTP Company Profile
Table RTP Company Product Introduction
Figure RTP Company Production and Growth Rate
Figure RTP Company Value ($) Market Share 2015-2020
Table Entec Polymers Profile
Table Entec Polymers Product Introduction
Figure Entec Polymers Production and Growth Rate
Figure Entec Polymers Value ($) Market Share 2015-2020
Table Bluestar Profile
Table Bluestar Product Introduction
Figure Bluestar Production and Growth Rate
Figure Bluestar Value ($) Market Share 2015-2020
Table Sanic(GE) Profile
Table Sanic(GE) Product Introduction
Figure Sanic(GE) Production and Growth Rate
Figure Sanic(GE) Value ($) Market Share 2015-2020
Table Premier Plastic Resin Profile
Table Premier Plastic Resin Product Introduction
Figure Premier Plastic Resin Production and Growth Rate
Figure Premier Plastic Resin Value ($) Market Share 2015-2020
Table Market Driving Factors of Polyphenylene ether resin_x000D_
Table Merger, Acquisition and New Investment_x000D_
Table Global Polyphenylene ether resin Market Value ($) Forecast, by Type_x000D_
Table Global Polyphenylene ether resin Market Volume Forecast, by Type_x000D_
Figure Global Polyphenylene ether resin Market Value ($) and Growth Rate Forecast of PPO Resin (2020-2025)
Figure Global Polyphenylene ether resin Market Volume ($) and Growth Rate Forecast of PPO Resin (2020-2025)
Figure Global Polyphenylene ether resin Market Value ($) and Growth Rate Forecast of MPPO Resin (2020-2025)
Figure Global Polyphenylene ether resin Market Volume ($) and Growth Rate Forecast of MPPO Resin (2020-2025)
Table Global Market Value ($) Forecast by Application (2020-2025)_x000D_
Table Global Market Volume Forecast by Application (2020-2025)_x000D_
Figure Market Value ($) and Growth Rate Forecast of Electronic and Electrical (2020-2025)
Figure Market Volume and Growth Rate Forecast of Electronic and Electrical (2020-2025)
Figure Market Value ($) and Growth Rate Forecast of Automotive Industry (2020-2025)
Figure Market Volume and Growth Rate Forecast of Automotive Industry (2020-2025)
Figure Market Value ($) and Growth Rate Forecast of Machinery Industry (2020-2025)
Figure Market Volume and Growth Rate Forecast of Machinery Industry (2020-2025)
Figure Market Value ($) and Growth Rate Forecast of Chemical Industry (2020-2025)
Figure Market Volume and Growth Rate Forecast of Chemical Industry (2020-2025)
Figure Market Value ($) and Growth Rate Forecast of Medical Instruments (2020-2025)
Figure Market Volume and Growth Rate Forecast of Medical Instruments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</si>
  <si>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Polyphenylene ether resin Industry Market Report Opportunities and Competitive Landscape</t>
  </si>
  <si>
    <t>COVID-19 Outbreak-Global Induction Motor Industry Market Report-Development Trends, Threats, Opportunities and Competitive Landscape in 2020</t>
  </si>
  <si>
    <t>_x000D_
The Induction Motor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Induction Motor industry. _x000D_
Chapter 3.7 covers the analysis of the impact of COVID-19 from the perspective of the industry chain. _x000D_
In addition, chapters 7-11 consider the impact of COVID-19 on the regional economy._x000D_
_x000D_
&lt;b&gt;The Induction Motor market can be split based on product types, major applications, and important countries as follows:&lt;/b&gt;_x000D_
_x000D_
&lt;b&gt;Key players in the global Induction Motor market covered in Chapter 12:&lt;/b&gt;_x000D_
Siemens AG
WEG Electric Corp.
Nidec Motor Corporation
Kirloskar Electric Company
Emerson Electric Co.
Schneider Electric SE
ABB Ltd.
Regal Beloit Corporation
Marathon Electric
Baldor Electric Company
_x000D_
&lt;b&gt;In Chapter 4 and 14.1, on the basis of types, the Induction Motor market from 2015 to 2025 is primarily split into:&lt;/b&gt;_x000D_
Single Phase Induction Motor
Three Phase Induction Motor
_x000D_
&lt;b&gt;In Chapter 5 and 14.2, on the basis of applications, the Induction Motor market from 2015 to 2025 covers:&lt;/b&gt;_x000D_
Residential
Commercial Building
Agriculture
Transportation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</si>
  <si>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Induction Motor Introduction and Market Overview_x000D_
1.1 Objectives of the Study_x000D_
1.2 Overview of Induction Motor_x000D_
1.3 Scope of The Study_x000D_
1.3.1 Key Market Segments_x000D_
1.3.2 Players Covered_x000D_
1.3.3 COVID-19's impact on the Induction Motor industry_x000D_
1.4 Methodology of The Study_x000D_
1.5 Research Data Source_x000D_
_x000D_
2 Executive Summary_x000D_
2.1 Market Overview_x000D_
2.1.1 Global Induction Motor Market Size, 2015 – 2020_x000D_
2.1.2 Global Induction Motor Market Size by Type, 2015 – 2020_x000D_
2.1.3 Global Induction Motor Market Size by Application, 2015 – 2020_x000D_
2.1.4 Global Induction Motor Market Size by Region, 2015 - 2025_x000D_
2.2 Business Environment Analysis_x000D_
2.2.1 Global COVID-19 Status and Economic Overview_x000D_
2.2.2 Influence of COVID-19 Outbreak on Induction Motor Industry Development_x000D_
_x000D_
3 Industry Chain Analysis_x000D_
3.1 Upstream Raw Material Suppliers of Induction Motor Analysis_x000D_
3.2 Major Players of Induction Motor_x000D_
3.3 Induction Motor Manufacturing Cost Structure Analysis_x000D_
3.3.1 Production Process Analysis_x000D_
3.3.2 Manufacturing Cost Structure of Induction Motor_x000D_
3.3.3 Labor Cost of Induction Motor_x000D_
3.4 Market Distributors of Induction Motor_x000D_
3.5 Major Downstream Buyers of Induction Motor Analysis_x000D_
3.6 The Impact of Covid-19 From the Perspective of Industry Chain_x000D_
3.7 Regional Import and Export Controls Will Exist for a Long Time_x000D_
3.8 Continued downward PMI Spreads Globally_x000D_
_x000D_
4 Global Induction Motor Market, by Type_x000D_
4.1 Global Induction Motor Value and Market Share by Type (2015-2020)_x000D_
4.2 Global Induction Motor Production and Market Share by Type (2015-2020)_x000D_
4.3 Global Induction Motor Value and Growth Rate by Type (2015-2020)_x000D_
4.3.1 Global Induction Motor Value and Growth Rate of Single Phase Induction Motor
4.3.2 Global Induction Motor Value and Growth Rate of Three Phase Induction Motor
4.4 Global Induction Motor Price Analysis by Type (2015-2020)_x000D_
_x000D_
5 Induction Motor Market, by Application_x000D_
5.1 Downstream Market Overview_x000D_
5.2 Global Induction Motor Consumption and Market Share by Application (2015-2020)_x000D_
5.3 Global Induction Motor Consumption and Growth Rate by Application (2015-2020)_x000D_
5.3.1 Global Induction Motor Consumption and Growth Rate of Residential (2015-2020)
5.3.2 Global Induction Motor Consumption and Growth Rate of Commercial Building (2015-2020)
5.3.3 Global Induction Motor Consumption and Growth Rate of Agriculture (2015-2020)
5.3.4 Global Induction Motor Consumption and Growth Rate of Transportation (2015-2020)
5.3.5 Global Induction Motor Consumption and Growth Rate of Others (2015-2020)
_x000D_
6 Global Induction Motor Market Analysis by Regions_x000D_
6.1 Global Induction Motor Sales, Revenue and Market Share by Regions_x000D_
6.1.1 Global Induction Motor Sales by Regions (2015-2020)_x000D_
6.1.2 Global Induction Motor Revenue by Regions (2015-2020)_x000D_
6.2 North America Induction Motor Sales and Growth Rate (2015-2020)_x000D_
6.3 Europe Induction Motor Sales and Growth Rate (2015-2020)_x000D_
6.4 Asia-Pacific Induction Motor Sales and Growth Rate (2015-2020)_x000D_
6.5 Middle East and Africa Induction Motor Sales and Growth Rate (2015-2020)_x000D_
6.6 South America Induction Motor Sales and Growth Rate (2015-2020)_x000D_
_x000D_
7 North America Induction Motor Market Analysis by Countries_x000D_
7.1 The Influence of COVID-19 on North America Market_x000D_
7.2 North America Induction Motor Sales, Revenue and Market Share by Countries_x000D_
7.2.1 North America Induction Motor Sales by Countries (2015-2020)_x000D_
7.2.2 North America Induction Motor Revenue by Countries (2015-2020)_x000D_
7.3 United States Induction Motor Sales and Growth Rate (2015-2020)_x000D_
7.4 Canada Induction Motor Sales and Growth Rate (2015-2020)_x000D_
7.5 Mexico Induction Motor Sales and Growth Rate (2015-2020)_x000D_
_x000D_
8 Europe Induction Motor Market Analysis by Countries_x000D_
8.1 The Influence of COVID-19 on Europe Market_x000D_
8.2 Europe Induction Motor Sales, Revenue and Market Share by Countries_x000D_
8.2.1 Europe Induction Motor Sales by Countries (2015-2020)_x000D_
8.2.2 Europe Induction Motor Revenue by Countries (2015-2020)_x000D_
8.3 Germany Induction Motor Sales and Growth Rate (2015-2020)_x000D_
8.4 UK Induction Motor Sales and Growth Rate (2015-2020)_x000D_
8.5 France Induction Motor Sales and Growth Rate (2015-2020)_x000D_
8.6 Italy Induction Motor Sales and Growth Rate (2015-2020)_x000D_
8.7 Spain Induction Motor Sales and Growth Rate (2015-2020)_x000D_
8.8 Russia Induction Motor Sales and Growth Rate (2015-2020)_x000D_
_x000D_
9 Asia Pacific Induction Motor Market Analysis by Countries_x000D_
9.1 The Influence of COVID-19 on Asia Pacific Market_x000D_
9.2 Asia Pacific Induction Motor Sales, Revenue and Market Share by Countries_x000D_
9.2.1 Asia Pacific Induction Motor Sales by Countries (2015-2020)_x000D_
9.2.2 Asia Pacific Induction Motor Revenue by Countries (2015-2020)_x000D_
9.3 China Induction Motor Sales and Growth Rate (2015-2020)_x000D_
9.4 Japan Induction Motor Sales and Growth Rate (2015-2020)_x000D_
9.5 South Korea Induction Motor Sales and Growth Rate (2015-2020)_x000D_
9.6 India Induction Motor Sales and Growth Rate (2015-2020)_x000D_
9.7 Southeast Asia Induction Motor Sales and Growth Rate (2015-2020)_x000D_
9.8 Australia Induction Motor Sales and Growth Rate (2015-2020)_x000D_
_x000D_
10 Middle East and Africa Induction Motor Market Analysis by Countries_x000D_
10.1 The Influence of COVID-19 on Middle East and Africa Market_x000D_
10.2 Middle East and Africa Induction Motor Sales, Revenue and Market Share by Countries_x000D_
10.2.1 Middle East and Africa Induction Motor Sales by Countries (2015-2020)_x000D_
10.2.2 Middle East and Africa Induction Motor Revenue by Countries (2015-2020)_x000D_
10.3 Saudi Arabia Induction Motor Sales and Growth Rate (2015-2020)_x000D_
10.4 UAE Induction Motor Sales and Growth Rate (2015-2020)_x000D_
10.5 Egypt Induction Motor Sales and Growth Rate (2015-2020)_x000D_
10.6 Nigeria Induction Motor Sales and Growth Rate (2015-2020)_x000D_
10.7 South Africa Induction Motor Sales and Growth Rate (2015-2020)_x000D_
_x000D_
11 South America Induction Motor Market Analysis by Countries_x000D_
11.1 The Influence of COVID-19 on Middle East and Africa Market_x000D_
11.2 South America Induction Motor Sales, Revenue and Market Share by Countries_x000D_
11.2.1 South America Induction Motor Sales by Countries (2015-2020)_x000D_
11.2.2 South America Induction Motor Revenue by Countries (2015-2020)_x000D_
11.3 Brazil Induction Motor Sales and Growth Rate (2015-2020)_x000D_
11.4 Argentina Induction Motor Sales and Growth Rate (2015-2020)_x000D_
11.5 Columbia Induction Motor Sales and Growth Rate (2015-2020)_x000D_
11.6 Chile Induction Motor Sales and Growth Rate (2015-2020)_x000D_
_x000D_
12 Competitive Landscape_x000D_
12.1 Siemens AG
12.1.1 Siemens AG Basic Information
12.1.2 Induction Motor Product Introduction
12.1.3 Siemens AG Production, Value, Price, Gross Margin 2015-2020
12.2 WEG Electric Corp.
12.2.1 WEG Electric Corp. Basic Information
12.2.2 Induction Motor Product Introduction
12.2.3 WEG Electric Corp. Production, Value, Price, Gross Margin 2015-2020
12.3 Nidec Motor Corporation
12.3.1 Nidec Motor Corporation Basic Information
12.3.2 Induction Motor Product Introduction
12.3.3 Nidec Motor Corporation Production, Value, Price, Gross Margin 2015-2020
12.4 Kirloskar Electric Company
12.4.1 Kirloskar Electric Company Basic Information
12.4.2 Induction Motor Product Introduction
12.4.3 Kirloskar Electric Company Production, Value, Price, Gross Margin 2015-2020
12.5 Emerson Electric Co.
12.5.1 Emerson Electric Co. Basic Information
12.5.2 Induction Motor Product Introduction
12.5.3 Emerson Electric Co. Production, Value, Price, Gross Margin 2015-2020
12.6 Schneider Electric SE
12.6.1 Schneider Electric SE Basic Information
12.6.2 Induction Motor Product Introduction
12.6.3 Schneider Electric SE Production, Value, Price, Gross Margin 2015-2020
12.7 ABB Ltd.
12.7.1 ABB Ltd. Basic Information
12.7.2 Induction Motor Product Introduction
12.7.3 ABB Ltd. Production, Value, Price, Gross Margin 2015-2020
12.8 Regal Beloit Corporation
12.8.1 Regal Beloit Corporation Basic Information
12.8.2 Induction Motor Product Introduction
12.8.3 Regal Beloit Corporation Production, Value, Price, Gross Margin 2015-2020
12.9 Marathon Electric
12.9.1 Marathon Electric Basic Information
12.9.2 Induction Motor Product Introduction
12.9.3 Marathon Electric Production, Value, Price, Gross Margin 2015-2020
12.10 Baldor Electric Company
12.10.1 Baldor Electric Company Basic Information
12.10.2 Induction Motor Product Introduction
12.10.3 Baldor Electric Company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Induction Motor Market Forecast_x000D_
14.1 Global Induction Motor Market Value &amp; Volume Forecast, by Type (2020-2025)_x000D_
14.1.1 Single Phase Induction Motor Market Value and Volume Forecast (2020-2025)
14.1.2 Three Phase Induction Motor Market Value and Volume Forecast (2020-2025)
14.2 Global Induction Motor Market Value &amp; Volume Forecast, by Application (2020-2025)_x000D_
14.2.1 Residential Market Value and Volume Forecast (2020-2025)
14.2.2 Commercial Building Market Value and Volume Forecast (2020-2025)
14.2.3 Agriculture Market Value and Volume Forecast (2020-2025)
14.2.4 Transportation Market Value and Volume Forecast (2020-2025)
14.2.5 Others Market Value and Volume Forecast (2020-2025)
14.3 Induction Motor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</si>
  <si>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Induction Motor_x000D_
Table Product Specification of Induction Motor_x000D_
Table Induction Motor Key Market Segments_x000D_
Table Key Players Induction Motor Covered_x000D_
Figure Global Induction Motor Market Size, 2015 – 2025_x000D_
Table Different Types of Induction Motor_x000D_
Figure Global Induction Motor Value ($) Segment by Type from 2015-2020_x000D_
Figure Global Induction Motor Market Share by Types in 2019_x000D_
Table Different Applications of Induction Motor_x000D_
Figure Global Induction Motor Value ($) Segment by Applications from 2015-2020_x000D_
Figure Global Induction Motor Market Share by Applications in 2019_x000D_
Figure Global Induction Motor Market Share by Regions in 2019_x000D_
Figure North America Induction Motor Production Value ($) and Growth Rate (2015-2020)_x000D_
Figure Europe Induction Motor Production Value ($) and Growth Rate (2015-2020)_x000D_
Figure Asia Pacific Induction Motor Production Value ($) and Growth Rate (2015-2020)_x000D_
Figure Middle East and Africa Induction Motor Production Value ($) and Growth Rate (2015-2020)_x000D_
Figure South America Induction Motor Production Value ($) and Growth Rate (2015-2020)_x000D_
Table Global COVID-19 Status and Economic Overview_x000D_
Figure Global COVID-19 Status_x000D_
Figure COVID-19 Comparison of Major Countries_x000D_
Figure Industry Chain Analysis of Induction Motor_x000D_
Table Upstream Raw Material Suppliers of Induction Motor with Contact Information_x000D_
Table Major Players Headquarters, and Service Area of Induction Motor_x000D_
Figure Major Players Production Value Market Share of Induction Motor in 2019_x000D_
Table Major Players Induction Motor Product Types in 2019_x000D_
Figure Production Process of Induction Motor_x000D_
Figure Manufacturing Cost Structure of Induction Motor_x000D_
Figure Channel Status of Induction Motor_x000D_
Table Major Distributors of Induction Motor with Contact Information_x000D_
Table Major Downstream Buyers of Induction Motor with Contact Information_x000D_
Table Global Induction Motor Value ($) by Type (2015-2020)_x000D_
Table Global Induction Motor Value Share by Type (2015-2020)_x000D_
Figure Global Induction Motor Value Share by Type (2015-2020)_x000D_
Table Global Induction Motor Production by Type (2015-2020)_x000D_
Table Global Induction Motor Production Share by Type (2015-2020)_x000D_
Figure Global Induction Motor Production Share by Type (2015-2020)_x000D_
Figure Global Induction Motor Value ($) and Growth Rate of Single Phase Induction Motor (2015-2020)
Figure Global Induction Motor Value ($) and Growth Rate of Three Phase Induction Motor (2015-2020)
Figure Global Induction Motor Price by Type (2015-2020)_x000D_
Figure Downstream Market Overview_x000D_
Table Global Induction Motor Consumption by Application (2015-2020)_x000D_
Table Global Induction Motor Consumption Market Share by Application (2015-2020)_x000D_
Figure Global Induction Motor Consumption Market Share by Application (2015-2020)_x000D_
Figure Global Induction Motor Consumption and Growth Rate of Residential (2015-2020)
Figure Global Induction Motor Consumption and Growth Rate of Commercial Building (2015-2020)
Figure Global Induction Motor Consumption and Growth Rate of Agriculture (2015-2020)
Figure Global Induction Motor Consumption and Growth Rate of Transportation (2015-2020)
Figure Global Induction Motor Consumption and Growth Rate of Others (2015-2020)
Figure Global Induction Motor Sales and Growth Rate (2015-2020)_x000D_
Figure Global Induction Motor Revenue (M USD) and Growth (2015-2020)_x000D_
Table Global Induction Motor Sales by Regions (2015-2020)_x000D_
Table Global Induction Motor Sales Market Share by Regions (2015-2020)_x000D_
Table Global Induction Motor Revenue (M USD) by Regions (2015-2020)_x000D_
Table Global Induction Motor Revenue Market Share by Regions (2015-2020)_x000D_
Table Global Induction Motor Revenue Market Share by Regions in 2015_x000D_
Table Global Induction Motor Revenue Market Share by Regions in 2019_x000D_
Figure North America Induction Motor Sales and Growth Rate (2015-2020)_x000D_
Figure Europe Induction Motor Sales and Growth Rate (2015-2020)_x000D_
Figure Asia-Pacific Induction Motor Sales and Growth Rate (2015-2020)_x000D_
Figure Middle East and Africa Induction Motor Sales and Growth Rate (2015-2020)_x000D_
Figure South America Induction Motor Sales and Growth Rate (2015-2020)_x000D_
Figure North America COVID-19 Status_x000D_
Figure North America COVID-19 Confirmed Cases Major Distribution_x000D_
Figure North America Induction Motor Revenue (M USD) and Growth (2015-2020)_x000D_
Table North America Induction Motor Sales by Countries (2015-2020)_x000D_
Table North America Induction Motor Sales Market Share by Countries (2015-2020)_x000D_
Table North America Induction Motor Revenue (M USD) by Countries (2015-2020)_x000D_
Table North America Induction Motor Revenue Market Share by Countries (2015-2020)_x000D_
Figure United States Induction Motor Sales and Growth Rate (2015-2020)_x000D_
Figure Canada Induction Motor Sales and Growth Rate (2015-2020)_x000D_
Figure Mexico Induction Motor Sales and Growth (2015-2020)_x000D_
Figure Europe COVID-19 Status_x000D_
Figure Europe COVID-19 Confirmed Cases Major Distribution_x000D_
Figure Europe Induction Motor Revenue (M USD) and Growth (2015-2020)_x000D_
Table Europe Induction Motor Sales by Countries (2015-2020)_x000D_
Table Europe Induction Motor Sales Market Share by Countries (2015-2020)_x000D_
Table Europe Induction Motor Revenue (M USD) by Countries (2015-2020)_x000D_
Table Europe Induction Motor Revenue Market Share by Countries (2015-2020)_x000D_
Figure Germany Induction Motor Sales and Growth Rate (2015-2020)_x000D_
Figure UK Induction Motor Sales and Growth Rate (2015-2020)_x000D_
Figure France Induction Motor Sales and Growth (2015-2020)_x000D_
Figure Italy Induction Motor Sales and Growth (2015-2020)_x000D_
Figure Spain Induction Motor Sales and Growth (2015-2020)_x000D_
Figure Russia Induction Motor Sales and Growth (2015-2020)_x000D_
Figure Asia Pacific COVID-19 Status_x000D_
Figure Asia Pacific Induction Motor Revenue (M USD) and Growth (2015-2020)_x000D_
Table Asia Pacific Induction Motor Sales by Countries (2015-2020)_x000D_
Table Asia Pacific Induction Motor Sales Market Share by Countries (2015-2020)_x000D_
Table Asia Pacific Induction Motor Revenue (M USD) by Countries (2015-2020)_x000D_
Table Asia Pacific Induction Motor Revenue Market Share by Countries (2015-2020)_x000D_
Figure China Induction Motor Sales and Growth Rate (2015-2020)_x000D_
Figure Japan Induction Motor Sales and Growth Rate (2015-2020)_x000D_
Figure South Korea Induction Motor Sales and Growth (2015-2020)_x000D_
Figure India Induction Motor Sales and Growth (2015-2020)_x000D_
Figure Southeast Asia Induction Motor Sales and Growth (2015-2020)_x000D_
Figure Australia Induction Motor Sales and Growth (2015-2020)_x000D_
Figure Middle East Induction Motor Revenue (M USD) and Growth (2015-2020)_x000D_
Table Middle East Induction Motor Sales by Countries (2015-2020)_x000D_
Table Middle East and Africa Induction Motor Sales Market Share by Countries (2015-2020)_x000D_
Table Middle East and Africa Induction Motor Revenue (M USD) by Countries (2015-2020)_x000D_
Table Middle East and Africa Induction Motor Revenue Market Share by Countries (2015-2020)_x000D_
Figure Saudi Arabia Induction Motor Sales and Growth Rate (2015-2020)_x000D_
Figure UAE Induction Motor Sales and Growth Rate (2015-2020)_x000D_
Figure Egypt Induction Motor Sales and Growth (2015-2020)_x000D_
Figure Nigeria Induction Motor Sales and Growth (2015-2020)_x000D_
Figure South Africa Induction Motor Sales and Growth (2015-2020)_x000D_
Figure South America Induction Motor Revenue (M USD) and Growth (2015-2020)_x000D_
Table South America Induction Motor Sales by Countries (2015-2020)_x000D_
Table South America Induction Motor Sales Market Share by Countries (2015-2020)_x000D_
Table South America Induction Motor Revenue (M USD) by Countries (2015-2020)_x000D_
Table South America Induction Motor Revenue Market Share by Countries (2015-2020)_x000D_
Figure Brazil Induction Motor Sales and Growth Rate (2015-2020)_x000D_
Figure Argentina Induction Motor Sales and Growth Rate (2015-2020)_x000D_
Figure Columbia Induction Motor Sales and Growth (2015-2020)_x000D_
Figure Chile Induction Motor Sales and Growth (2015-2020)_x000D_
Figure Top 3 Market Share of Induction Motor Companies in 2019_x000D_
Figure Top 6 Market Share of Induction Motor Companies in 2019_x000D_
Table Major Players Production Value ($) Share (2015-2020)_x000D_
Table Siemens AG Profile
Table Siemens AG Product Introduction
Figure Siemens AG Production and Growth Rate
Figure Siemens AG Value ($) Market Share 2015-2020
Table WEG Electric Corp. Profile
Table WEG Electric Corp. Product Introduction
Figure WEG Electric Corp. Production and Growth Rate
Figure WEG Electric Corp. Value ($) Market Share 2015-2020
Table Nidec Motor Corporation Profile
Table Nidec Motor Corporation Product Introduction
Figure Nidec Motor Corporation Production and Growth Rate
Figure Nidec Motor Corporation Value ($) Market Share 2015-2020
Table Kirloskar Electric Company Profile
Table Kirloskar Electric Company Product Introduction
Figure Kirloskar Electric Company Production and Growth Rate
Figure Kirloskar Electric Company Value ($) Market Share 2015-2020
Table Emerson Electric Co. Profile
Table Emerson Electric Co. Product Introduction
Figure Emerson Electric Co. Production and Growth Rate
Figure Emerson Electric Co. Value ($) Market Share 2015-2020
Table Schneider Electric SE Profile
Table Schneider Electric SE Product Introduction
Figure Schneider Electric SE Production and Growth Rate
Figure Schneider Electric SE Value ($) Market Share 2015-2020
Table ABB Ltd. Profile
Table ABB Ltd. Product Introduction
Figure ABB Ltd. Production and Growth Rate
Figure ABB Ltd. Value ($) Market Share 2015-2020
Table Regal Beloit Corporation Profile
Table Regal Beloit Corporation Product Introduction
Figure Regal Beloit Corporation Production and Growth Rate
Figure Regal Beloit Corporation Value ($) Market Share 2015-2020
Table Marathon Electric Profile
Table Marathon Electric Product Introduction
Figure Marathon Electric Production and Growth Rate
Figure Marathon Electric Value ($) Market Share 2015-2020
Table Baldor Electric Company Profile
Table Baldor Electric Company Product Introduction
Figure Baldor Electric Company Production and Growth Rate
Figure Baldor Electric Company Value ($) Market Share 2015-2020
Table Market Driving Factors of Induction Motor_x000D_
Table Merger, Acquisition and New Investment_x000D_
Table Global Induction Motor Market Value ($) Forecast, by Type_x000D_
Table Global Induction Motor Market Volume Forecast, by Type_x000D_
Figure Global Induction Motor Market Value ($) and Growth Rate Forecast of Single Phase Induction Motor (2020-2025)
Figure Global Induction Motor Market Volume ($) and Growth Rate Forecast of Single Phase Induction Motor (2020-2025)
Figure Global Induction Motor Market Value ($) and Growth Rate Forecast of Three Phase Induction Motor (2020-2025)
Figure Global Induction Motor Market Volume ($) and Growth Rate Forecast of Three Phase Induction Motor (2020-2025)
Table Global Market Value ($) Forecast by Application (2020-2025)_x000D_
Table Global Market Volume Forecast by Application (2020-2025)_x000D_
Figure Market Value ($) and Growth Rate Forecast of Residential (2020-2025)
Figure Market Volume and Growth Rate Forecast of Residential (2020-2025)
Figure Market Value ($) and Growth Rate Forecast of Commercial Building (2020-2025)
Figure Market Volume and Growth Rate Forecast of Commercial Building (2020-2025)
Figure Market Value ($) and Growth Rate Forecast of Agriculture (2020-2025)
Figure Market Volume and Growth Rate Forecast of Agriculture (2020-2025)
Figure Market Value ($) and Growth Rate Forecast of Transportation (2020-2025)
Figure Market Volume and Growth Rate Forecast of Transportation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</si>
  <si>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Induction Motor Industry Market Report Opportunities and Competitive Landscape</t>
  </si>
  <si>
    <t>COVID-19 Outbreak-Global Pe Pipes Industry Market Report-Development Trends, Threats, Opportunities and Competitive Landscape in 2020</t>
  </si>
  <si>
    <t>_x000D_
The Pe Pipes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Pe Pipes industry. _x000D_
Chapter 3.7 covers the analysis of the impact of COVID-19 from the perspective of the industry chain. _x000D_
In addition, chapters 7-11 consider the impact of COVID-19 on the regional economy._x000D_
_x000D_
&lt;b&gt;The Pe Pipes market can be split based on product types, major applications, and important countries as follows:&lt;/b&gt;_x000D_
_x000D_
&lt;b&gt;Key players in the global Pe Pipes market covered in Chapter 12:&lt;/b&gt;_x000D_
Wuhan Kingbull
Chevron Phillips Chemical Company
Olayan Group
Blue Diamond Industries
JM Eagle
Junxing Pipe Industry
Jain Irrigation Systems
Polypipe
GPS PE Pipe Systems
Nandi Group
Aliaxis
National Pipe &amp; Plastics
PIPELIFE INTERNATIONAL
Wavin
_x000D_
&lt;b&gt;In Chapter 4 and 14.1, on the basis of types, the Pe Pipes market from 2015 to 2025 is primarily split into:&lt;/b&gt;_x000D_
LDPE (Low-density polyethylene) Pipe
MDPE (Medium -density polyethylene) Pipe
HDPE (High-density polyethylene) Pipe
_x000D_
&lt;b&gt;In Chapter 5 and 14.2, on the basis of applications, the Pe Pipes market from 2015 to 2025 covers:&lt;/b&gt;_x000D_
Water Supply
Oil and Gas
Sewage Systems
Agricultural Applications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</si>
  <si>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Pe Pipes Introduction and Market Overview_x000D_
1.1 Objectives of the Study_x000D_
1.2 Overview of Pe Pipes_x000D_
1.3 Scope of The Study_x000D_
1.3.1 Key Market Segments_x000D_
1.3.2 Players Covered_x000D_
1.3.3 COVID-19's impact on the Pe Pipes industry_x000D_
1.4 Methodology of The Study_x000D_
1.5 Research Data Source_x000D_
_x000D_
2 Executive Summary_x000D_
2.1 Market Overview_x000D_
2.1.1 Global Pe Pipes Market Size, 2015 – 2020_x000D_
2.1.2 Global Pe Pipes Market Size by Type, 2015 – 2020_x000D_
2.1.3 Global Pe Pipes Market Size by Application, 2015 – 2020_x000D_
2.1.4 Global Pe Pipes Market Size by Region, 2015 - 2025_x000D_
2.2 Business Environment Analysis_x000D_
2.2.1 Global COVID-19 Status and Economic Overview_x000D_
2.2.2 Influence of COVID-19 Outbreak on Pe Pipes Industry Development_x000D_
_x000D_
3 Industry Chain Analysis_x000D_
3.1 Upstream Raw Material Suppliers of Pe Pipes Analysis_x000D_
3.2 Major Players of Pe Pipes_x000D_
3.3 Pe Pipes Manufacturing Cost Structure Analysis_x000D_
3.3.1 Production Process Analysis_x000D_
3.3.2 Manufacturing Cost Structure of Pe Pipes_x000D_
3.3.3 Labor Cost of Pe Pipes_x000D_
3.4 Market Distributors of Pe Pipes_x000D_
3.5 Major Downstream Buyers of Pe Pipes Analysis_x000D_
3.6 The Impact of Covid-19 From the Perspective of Industry Chain_x000D_
3.7 Regional Import and Export Controls Will Exist for a Long Time_x000D_
3.8 Continued downward PMI Spreads Globally_x000D_
_x000D_
4 Global Pe Pipes Market, by Type_x000D_
4.1 Global Pe Pipes Value and Market Share by Type (2015-2020)_x000D_
4.2 Global Pe Pipes Production and Market Share by Type (2015-2020)_x000D_
4.3 Global Pe Pipes Value and Growth Rate by Type (2015-2020)_x000D_
4.3.1 Global Pe Pipes Value and Growth Rate of LDPE (Low-density polyethylene) Pipe
4.3.2 Global Pe Pipes Value and Growth Rate of MDPE (Medium -density polyethylene) Pipe
4.3.3 Global Pe Pipes Value and Growth Rate of HDPE (High-density polyethylene) Pipe
4.4 Global Pe Pipes Price Analysis by Type (2015-2020)_x000D_
_x000D_
5 Pe Pipes Market, by Application_x000D_
5.1 Downstream Market Overview_x000D_
5.2 Global Pe Pipes Consumption and Market Share by Application (2015-2020)_x000D_
5.3 Global Pe Pipes Consumption and Growth Rate by Application (2015-2020)_x000D_
5.3.1 Global Pe Pipes Consumption and Growth Rate of Water Supply (2015-2020)
5.3.2 Global Pe Pipes Consumption and Growth Rate of Oil and Gas (2015-2020)
5.3.3 Global Pe Pipes Consumption and Growth Rate of Sewage Systems (2015-2020)
5.3.4 Global Pe Pipes Consumption and Growth Rate of Agricultural Applications (2015-2020)
5.3.5 Global Pe Pipes Consumption and Growth Rate of Others (2015-2020)
_x000D_
6 Global Pe Pipes Market Analysis by Regions_x000D_
6.1 Global Pe Pipes Sales, Revenue and Market Share by Regions_x000D_
6.1.1 Global Pe Pipes Sales by Regions (2015-2020)_x000D_
6.1.2 Global Pe Pipes Revenue by Regions (2015-2020)_x000D_
6.2 North America Pe Pipes Sales and Growth Rate (2015-2020)_x000D_
6.3 Europe Pe Pipes Sales and Growth Rate (2015-2020)_x000D_
6.4 Asia-Pacific Pe Pipes Sales and Growth Rate (2015-2020)_x000D_
6.5 Middle East and Africa Pe Pipes Sales and Growth Rate (2015-2020)_x000D_
6.6 South America Pe Pipes Sales and Growth Rate (2015-2020)_x000D_
_x000D_
7 North America Pe Pipes Market Analysis by Countries_x000D_
7.1 The Influence of COVID-19 on North America Market_x000D_
7.2 North America Pe Pipes Sales, Revenue and Market Share by Countries_x000D_
7.2.1 North America Pe Pipes Sales by Countries (2015-2020)_x000D_
7.2.2 North America Pe Pipes Revenue by Countries (2015-2020)_x000D_
7.3 United States Pe Pipes Sales and Growth Rate (2015-2020)_x000D_
7.4 Canada Pe Pipes Sales and Growth Rate (2015-2020)_x000D_
7.5 Mexico Pe Pipes Sales and Growth Rate (2015-2020)_x000D_
_x000D_
8 Europe Pe Pipes Market Analysis by Countries_x000D_
8.1 The Influence of COVID-19 on Europe Market_x000D_
8.2 Europe Pe Pipes Sales, Revenue and Market Share by Countries_x000D_
8.2.1 Europe Pe Pipes Sales by Countries (2015-2020)_x000D_
8.2.2 Europe Pe Pipes Revenue by Countries (2015-2020)_x000D_
8.3 Germany Pe Pipes Sales and Growth Rate (2015-2020)_x000D_
8.4 UK Pe Pipes Sales and Growth Rate (2015-2020)_x000D_
8.5 France Pe Pipes Sales and Growth Rate (2015-2020)_x000D_
8.6 Italy Pe Pipes Sales and Growth Rate (2015-2020)_x000D_
8.7 Spain Pe Pipes Sales and Growth Rate (2015-2020)_x000D_
8.8 Russia Pe Pipes Sales and Growth Rate (2015-2020)_x000D_
_x000D_
9 Asia Pacific Pe Pipes Market Analysis by Countries_x000D_
9.1 The Influence of COVID-19 on Asia Pacific Market_x000D_
9.2 Asia Pacific Pe Pipes Sales, Revenue and Market Share by Countries_x000D_
9.2.1 Asia Pacific Pe Pipes Sales by Countries (2015-2020)_x000D_
9.2.2 Asia Pacific Pe Pipes Revenue by Countries (2015-2020)_x000D_
9.3 China Pe Pipes Sales and Growth Rate (2015-2020)_x000D_
9.4 Japan Pe Pipes Sales and Growth Rate (2015-2020)_x000D_
9.5 South Korea Pe Pipes Sales and Growth Rate (2015-2020)_x000D_
9.6 India Pe Pipes Sales and Growth Rate (2015-2020)_x000D_
9.7 Southeast Asia Pe Pipes Sales and Growth Rate (2015-2020)_x000D_
9.8 Australia Pe Pipes Sales and Growth Rate (2015-2020)_x000D_
_x000D_
10 Middle East and Africa Pe Pipes Market Analysis by Countries_x000D_
10.1 The Influence of COVID-19 on Middle East and Africa Market_x000D_
10.2 Middle East and Africa Pe Pipes Sales, Revenue and Market Share by Countries_x000D_
10.2.1 Middle East and Africa Pe Pipes Sales by Countries (2015-2020)_x000D_
10.2.2 Middle East and Africa Pe Pipes Revenue by Countries (2015-2020)_x000D_
10.3 Saudi Arabia Pe Pipes Sales and Growth Rate (2015-2020)_x000D_
10.4 UAE Pe Pipes Sales and Growth Rate (2015-2020)_x000D_
10.5 Egypt Pe Pipes Sales and Growth Rate (2015-2020)_x000D_
10.6 Nigeria Pe Pipes Sales and Growth Rate (2015-2020)_x000D_
10.7 South Africa Pe Pipes Sales and Growth Rate (2015-2020)_x000D_
_x000D_
11 South America Pe Pipes Market Analysis by Countries_x000D_
11.1 The Influence of COVID-19 on Middle East and Africa Market_x000D_
11.2 South America Pe Pipes Sales, Revenue and Market Share by Countries_x000D_
11.2.1 South America Pe Pipes Sales by Countries (2015-2020)_x000D_
11.2.2 South America Pe Pipes Revenue by Countries (2015-2020)_x000D_
11.3 Brazil Pe Pipes Sales and Growth Rate (2015-2020)_x000D_
11.4 Argentina Pe Pipes Sales and Growth Rate (2015-2020)_x000D_
11.5 Columbia Pe Pipes Sales and Growth Rate (2015-2020)_x000D_
11.6 Chile Pe Pipes Sales and Growth Rate (2015-2020)_x000D_
_x000D_
12 Competitive Landscape_x000D_
12.1 Wuhan Kingbull
12.1.1 Wuhan Kingbull Basic Information
12.1.2 Pe Pipes Product Introduction
12.1.3 Wuhan Kingbull Production, Value, Price, Gross Margin 2015-2020
12.2 Chevron Phillips Chemical Company
12.2.1 Chevron Phillips Chemical Company Basic Information
12.2.2 Pe Pipes Product Introduction
12.2.3 Chevron Phillips Chemical Company Production, Value, Price, Gross Margin 2015-2020
12.3 Olayan Group
12.3.1 Olayan Group Basic Information
12.3.2 Pe Pipes Product Introduction
12.3.3 Olayan Group Production, Value, Price, Gross Margin 2015-2020
12.4 Blue Diamond Industries
12.4.1 Blue Diamond Industries Basic Information
12.4.2 Pe Pipes Product Introduction
12.4.3 Blue Diamond Industries Production, Value, Price, Gross Margin 2015-2020
12.5 JM Eagle
12.5.1 JM Eagle Basic Information
12.5.2 Pe Pipes Product Introduction
12.5.3 JM Eagle Production, Value, Price, Gross Margin 2015-2020
12.6 Junxing Pipe Industry
12.6.1 Junxing Pipe Industry Basic Information
12.6.2 Pe Pipes Product Introduction
12.6.3 Junxing Pipe Industry Production, Value, Price, Gross Margin 2015-2020
12.7 Jain Irrigation Systems
12.7.1 Jain Irrigation Systems Basic Information
12.7.2 Pe Pipes Product Introduction
12.7.3 Jain Irrigation Systems Production, Value, Price, Gross Margin 2015-2020
12.8 Polypipe
12.8.1 Polypipe Basic Information
12.8.2 Pe Pipes Product Introduction
12.8.3 Polypipe Production, Value, Price, Gross Margin 2015-2020
12.9 GPS PE Pipe Systems
12.9.1 GPS PE Pipe Systems Basic Information
12.9.2 Pe Pipes Product Introduction
12.9.3 GPS PE Pipe Systems Production, Value, Price, Gross Margin 2015-2020
12.10 Nandi Group
12.10.1 Nandi Group Basic Information
12.10.2 Pe Pipes Product Introduction
12.10.3 Nandi Group Production, Value, Price, Gross Margin 2015-2020
12.11 Aliaxis
12.11.1 Aliaxis Basic Information
12.11.2 Pe Pipes Product Introduction
12.11.3 Aliaxis Production, Value, Price, Gross Margin 2015-2020
12.12 National Pipe &amp; Plastics
12.12.1 National Pipe &amp; Plastics Basic Information
12.12.2 Pe Pipes Product Introduction
12.12.3 National Pipe &amp; Plastics Production, Value, Price, Gross Margin 2015-2020
12.13 PIPELIFE INTERNATIONAL
12.13.1 PIPELIFE INTERNATIONAL Basic Information
12.13.2 Pe Pipes Product Introduction
12.13.3 PIPELIFE INTERNATIONAL Production, Value, Price, Gross Margin 2015-2020
12.14 Wavin
12.14.1 Wavin Basic Information
12.14.2 Pe Pipes Product Introduction
12.14.3 Wavin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Pe Pipes Market Forecast_x000D_
14.1 Global Pe Pipes Market Value &amp; Volume Forecast, by Type (2020-2025)_x000D_
14.1.1 LDPE (Low-density polyethylene) Pipe Market Value and Volume Forecast (2020-2025)
14.1.2 MDPE (Medium -density polyethylene) Pipe Market Value and Volume Forecast (2020-2025)
14.1.3 HDPE (High-density polyethylene) Pipe Market Value and Volume Forecast (2020-2025)
14.2 Global Pe Pipes Market Value &amp; Volume Forecast, by Application (2020-2025)_x000D_
14.2.1 Water Supply Market Value and Volume Forecast (2020-2025)
14.2.2 Oil and Gas Market Value and Volume Forecast (2020-2025)
14.2.3 Sewage Systems Market Value and Volume Forecast (2020-2025)
14.2.4 Agricultural Applications Market Value and Volume Forecast (2020-2025)
14.2.5 Others Market Value and Volume Forecast (2020-2025)
14.3 Pe Pipes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</si>
  <si>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Pe Pipes_x000D_
Table Product Specification of Pe Pipes_x000D_
Table Pe Pipes Key Market Segments_x000D_
Table Key Players Pe Pipes Covered_x000D_
Figure Global Pe Pipes Market Size, 2015 – 2025_x000D_
Table Different Types of Pe Pipes_x000D_
Figure Global Pe Pipes Value ($) Segment by Type from 2015-2020_x000D_
Figure Global Pe Pipes Market Share by Types in 2019_x000D_
Table Different Applications of Pe Pipes_x000D_
Figure Global Pe Pipes Value ($) Segment by Applications from 2015-2020_x000D_
Figure Global Pe Pipes Market Share by Applications in 2019_x000D_
Figure Global Pe Pipes Market Share by Regions in 2019_x000D_
Figure North America Pe Pipes Production Value ($) and Growth Rate (2015-2020)_x000D_
Figure Europe Pe Pipes Production Value ($) and Growth Rate (2015-2020)_x000D_
Figure Asia Pacific Pe Pipes Production Value ($) and Growth Rate (2015-2020)_x000D_
Figure Middle East and Africa Pe Pipes Production Value ($) and Growth Rate (2015-2020)_x000D_
Figure South America Pe Pipes Production Value ($) and Growth Rate (2015-2020)_x000D_
Table Global COVID-19 Status and Economic Overview_x000D_
Figure Global COVID-19 Status_x000D_
Figure COVID-19 Comparison of Major Countries_x000D_
Figure Industry Chain Analysis of Pe Pipes_x000D_
Table Upstream Raw Material Suppliers of Pe Pipes with Contact Information_x000D_
Table Major Players Headquarters, and Service Area of Pe Pipes_x000D_
Figure Major Players Production Value Market Share of Pe Pipes in 2019_x000D_
Table Major Players Pe Pipes Product Types in 2019_x000D_
Figure Production Process of Pe Pipes_x000D_
Figure Manufacturing Cost Structure of Pe Pipes_x000D_
Figure Channel Status of Pe Pipes_x000D_
Table Major Distributors of Pe Pipes with Contact Information_x000D_
Table Major Downstream Buyers of Pe Pipes with Contact Information_x000D_
Table Global Pe Pipes Value ($) by Type (2015-2020)_x000D_
Table Global Pe Pipes Value Share by Type (2015-2020)_x000D_
Figure Global Pe Pipes Value Share by Type (2015-2020)_x000D_
Table Global Pe Pipes Production by Type (2015-2020)_x000D_
Table Global Pe Pipes Production Share by Type (2015-2020)_x000D_
Figure Global Pe Pipes Production Share by Type (2015-2020)_x000D_
Figure Global Pe Pipes Value ($) and Growth Rate of LDPE (Low-density polyethylene) Pipe (2015-2020)
Figure Global Pe Pipes Value ($) and Growth Rate of MDPE (Medium -density polyethylene) Pipe (2015-2020)
Figure Global Pe Pipes Value ($) and Growth Rate of HDPE (High-density polyethylene) Pipe (2015-2020)
Figure Global Pe Pipes Price by Type (2015-2020)_x000D_
Figure Downstream Market Overview_x000D_
Table Global Pe Pipes Consumption by Application (2015-2020)_x000D_
Table Global Pe Pipes Consumption Market Share by Application (2015-2020)_x000D_
Figure Global Pe Pipes Consumption Market Share by Application (2015-2020)_x000D_
Figure Global Pe Pipes Consumption and Growth Rate of Water Supply (2015-2020)
Figure Global Pe Pipes Consumption and Growth Rate of Oil and Gas (2015-2020)
Figure Global Pe Pipes Consumption and Growth Rate of Sewage Systems (2015-2020)
Figure Global Pe Pipes Consumption and Growth Rate of Agricultural Applications (2015-2020)
Figure Global Pe Pipes Consumption and Growth Rate of Others (2015-2020)
Figure Global Pe Pipes Sales and Growth Rate (2015-2020)_x000D_
Figure Global Pe Pipes Revenue (M USD) and Growth (2015-2020)_x000D_
Table Global Pe Pipes Sales by Regions (2015-2020)_x000D_
Table Global Pe Pipes Sales Market Share by Regions (2015-2020)_x000D_
Table Global Pe Pipes Revenue (M USD) by Regions (2015-2020)_x000D_
Table Global Pe Pipes Revenue Market Share by Regions (2015-2020)_x000D_
Table Global Pe Pipes Revenue Market Share by Regions in 2015_x000D_
Table Global Pe Pipes Revenue Market Share by Regions in 2019_x000D_
Figure North America Pe Pipes Sales and Growth Rate (2015-2020)_x000D_
Figure Europe Pe Pipes Sales and Growth Rate (2015-2020)_x000D_
Figure Asia-Pacific Pe Pipes Sales and Growth Rate (2015-2020)_x000D_
Figure Middle East and Africa Pe Pipes Sales and Growth Rate (2015-2020)_x000D_
Figure South America Pe Pipes Sales and Growth Rate (2015-2020)_x000D_
Figure North America COVID-19 Status_x000D_
Figure North America COVID-19 Confirmed Cases Major Distribution_x000D_
Figure North America Pe Pipes Revenue (M USD) and Growth (2015-2020)_x000D_
Table North America Pe Pipes Sales by Countries (2015-2020)_x000D_
Table North America Pe Pipes Sales Market Share by Countries (2015-2020)_x000D_
Table North America Pe Pipes Revenue (M USD) by Countries (2015-2020)_x000D_
Table North America Pe Pipes Revenue Market Share by Countries (2015-2020)_x000D_
Figure United States Pe Pipes Sales and Growth Rate (2015-2020)_x000D_
Figure Canada Pe Pipes Sales and Growth Rate (2015-2020)_x000D_
Figure Mexico Pe Pipes Sales and Growth (2015-2020)_x000D_
Figure Europe COVID-19 Status_x000D_
Figure Europe COVID-19 Confirmed Cases Major Distribution_x000D_
Figure Europe Pe Pipes Revenue (M USD) and Growth (2015-2020)_x000D_
Table Europe Pe Pipes Sales by Countries (2015-2020)_x000D_
Table Europe Pe Pipes Sales Market Share by Countries (2015-2020)_x000D_
Table Europe Pe Pipes Revenue (M USD) by Countries (2015-2020)_x000D_
Table Europe Pe Pipes Revenue Market Share by Countries (2015-2020)_x000D_
Figure Germany Pe Pipes Sales and Growth Rate (2015-2020)_x000D_
Figure UK Pe Pipes Sales and Growth Rate (2015-2020)_x000D_
Figure France Pe Pipes Sales and Growth (2015-2020)_x000D_
Figure Italy Pe Pipes Sales and Growth (2015-2020)_x000D_
Figure Spain Pe Pipes Sales and Growth (2015-2020)_x000D_
Figure Russia Pe Pipes Sales and Growth (2015-2020)_x000D_
Figure Asia Pacific COVID-19 Status_x000D_
Figure Asia Pacific Pe Pipes Revenue (M USD) and Growth (2015-2020)_x000D_
Table Asia Pacific Pe Pipes Sales by Countries (2015-2020)_x000D_
Table Asia Pacific Pe Pipes Sales Market Share by Countries (2015-2020)_x000D_
Table Asia Pacific Pe Pipes Revenue (M USD) by Countries (2015-2020)_x000D_
Table Asia Pacific Pe Pipes Revenue Market Share by Countries (2015-2020)_x000D_
Figure China Pe Pipes Sales and Growth Rate (2015-2020)_x000D_
Figure Japan Pe Pipes Sales and Growth Rate (2015-2020)_x000D_
Figure South Korea Pe Pipes Sales and Growth (2015-2020)_x000D_
Figure India Pe Pipes Sales and Growth (2015-2020)_x000D_
Figure Southeast Asia Pe Pipes Sales and Growth (2015-2020)_x000D_
Figure Australia Pe Pipes Sales and Growth (2015-2020)_x000D_
Figure Middle East Pe Pipes Revenue (M USD) and Growth (2015-2020)_x000D_
Table Middle East Pe Pipes Sales by Countries (2015-2020)_x000D_
Table Middle East and Africa Pe Pipes Sales Market Share by Countries (2015-2020)_x000D_
Table Middle East and Africa Pe Pipes Revenue (M USD) by Countries (2015-2020)_x000D_
Table Middle East and Africa Pe Pipes Revenue Market Share by Countries (2015-2020)_x000D_
Figure Saudi Arabia Pe Pipes Sales and Growth Rate (2015-2020)_x000D_
Figure UAE Pe Pipes Sales and Growth Rate (2015-2020)_x000D_
Figure Egypt Pe Pipes Sales and Growth (2015-2020)_x000D_
Figure Nigeria Pe Pipes Sales and Growth (2015-2020)_x000D_
Figure South Africa Pe Pipes Sales and Growth (2015-2020)_x000D_
Figure South America Pe Pipes Revenue (M USD) and Growth (2015-2020)_x000D_
Table South America Pe Pipes Sales by Countries (2015-2020)_x000D_
Table South America Pe Pipes Sales Market Share by Countries (2015-2020)_x000D_
Table South America Pe Pipes Revenue (M USD) by Countries (2015-2020)_x000D_
Table South America Pe Pipes Revenue Market Share by Countries (2015-2020)_x000D_
Figure Brazil Pe Pipes Sales and Growth Rate (2015-2020)_x000D_
Figure Argentina Pe Pipes Sales and Growth Rate (2015-2020)_x000D_
Figure Columbia Pe Pipes Sales and Growth (2015-2020)_x000D_
Figure Chile Pe Pipes Sales and Growth (2015-2020)_x000D_
Figure Top 3 Market Share of Pe Pipes Companies in 2019_x000D_
Figure Top 6 Market Share of Pe Pipes Companies in 2019_x000D_
Table Major Players Production Value ($) Share (2015-2020)_x000D_
Table Wuhan Kingbull Profile
Table Wuhan Kingbull Product Introduction
Figure Wuhan Kingbull Production and Growth Rate
Figure Wuhan Kingbull Value ($) Market Share 2015-2020
Table Chevron Phillips Chemical Company Profile
Table Chevron Phillips Chemical Company Product Introduction
Figure Chevron Phillips Chemical Company Production and Growth Rate
Figure Chevron Phillips Chemical Company Value ($) Market Share 2015-2020
Table Olayan Group Profile
Table Olayan Group Product Introduction
Figure Olayan Group Production and Growth Rate
Figure Olayan Group Value ($) Market Share 2015-2020
Table Blue Diamond Industries Profile
Table Blue Diamond Industries Product Introduction
Figure Blue Diamond Industries Production and Growth Rate
Figure Blue Diamond Industries Value ($) Market Share 2015-2020
Table JM Eagle Profile
Table JM Eagle Product Introduction
Figure JM Eagle Production and Growth Rate
Figure JM Eagle Value ($) Market Share 2015-2020
Table Junxing Pipe Industry Profile
Table Junxing Pipe Industry Product Introduction
Figure Junxing Pipe Industry Production and Growth Rate
Figure Junxing Pipe Industry Value ($) Market Share 2015-2020
Table Jain Irrigation Systems Profile
Table Jain Irrigation Systems Product Introduction
Figure Jain Irrigation Systems Production and Growth Rate
Figure Jain Irrigation Systems Value ($) Market Share 2015-2020
Table Polypipe Profile
Table Polypipe Product Introduction
Figure Polypipe Production and Growth Rate
Figure Polypipe Value ($) Market Share 2015-2020
Table GPS PE Pipe Systems Profile
Table GPS PE Pipe Systems Product Introduction
Figure GPS PE Pipe Systems Production and Growth Rate
Figure GPS PE Pipe Systems Value ($) Market Share 2015-2020
Table Nandi Group Profile
Table Nandi Group Product Introduction
Figure Nandi Group Production and Growth Rate
Figure Nandi Group Value ($) Market Share 2015-2020
Table Aliaxis Profile
Table Aliaxis Product Introduction
Figure Aliaxis Production and Growth Rate
Figure Aliaxis Value ($) Market Share 2015-2020
Table National Pipe &amp; Plastics Profile
Table National Pipe &amp; Plastics Product Introduction
Figure National Pipe &amp; Plastics Production and Growth Rate
Figure National Pipe &amp; Plastics Value ($) Market Share 2015-2020
Table PIPELIFE INTERNATIONAL Profile
Table PIPELIFE INTERNATIONAL Product Introduction
Figure PIPELIFE INTERNATIONAL Production and Growth Rate
Figure PIPELIFE INTERNATIONAL Value ($) Market Share 2015-2020
Table Wavin Profile
Table Wavin Product Introduction
Figure Wavin Production and Growth Rate
Figure Wavin Value ($) Market Share 2015-2020
Table Market Driving Factors of Pe Pipes_x000D_
Table Merger, Acquisition and New Investment_x000D_
Table Global Pe Pipes Market Value ($) Forecast, by Type_x000D_
Table Global Pe Pipes Market Volume Forecast, by Type_x000D_
Figure Global Pe Pipes Market Value ($) and Growth Rate Forecast of LDPE (Low-density polyethylene) Pipe (2020-2025)
Figure Global Pe Pipes Market Volume ($) and Growth Rate Forecast of LDPE (Low-density polyethylene) Pipe (2020-2025)
Figure Global Pe Pipes Market Value ($) and Growth Rate Forecast of MDPE (Medium -density polyethylene) Pipe (2020-2025)
Figure Global Pe Pipes Market Volume ($) and Growth Rate Forecast of MDPE (Medium -density polyethylene) Pipe (2020-2025)
Figure Global Pe Pipes Market Value ($) and Growth Rate Forecast of HDPE (High-density polyethylene) Pipe (2020-2025)
Figure Global Pe Pipes Market Volume ($) and Growth Rate Forecast of HDPE (High-density polyethylene) Pipe (2020-2025)
Table Global Market Value ($) Forecast by Application (2020-2025)_x000D_
Table Global Market Volume Forecast by Application (2020-2025)_x000D_
Figure Market Value ($) and Growth Rate Forecast of Water Supply (2020-2025)
Figure Market Volume and Growth Rate Forecast of Water Supply (2020-2025)
Figure Market Value ($) and Growth Rate Forecast of Oil and Gas (2020-2025)
Figure Market Volume and Growth Rate Forecast of Oil and Gas (2020-2025)
Figure Market Value ($) and Growth Rate Forecast of Sewage Systems (2020-2025)
Figure Market Volume and Growth Rate Forecast of Sewage Systems (2020-2025)
Figure Market Value ($) and Growth Rate Forecast of Agricultural Applications (2020-2025)
Figure Market Volume and Growth Rate Forecast of Agricultural Applications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</si>
  <si>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Pe Pipes Industry Market Report Opportunities and Competitive Landscape</t>
  </si>
  <si>
    <t>COVID-19 Outbreak-Global Lottery Software Industry Market Report-Development Trends, Threats, Opportunities and Competitive Landscape in 2020</t>
  </si>
  <si>
    <t>_x000D_
The Lottery Software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Lottery Software industry. _x000D_
Chapter 3.7 covers the analysis of the impact of COVID-19 from the perspective of the industry chain. _x000D_
In addition, chapters 7-11 consider the impact of COVID-19 on the regional economy._x000D_
_x000D_
&lt;b&gt;The Lottery Software market can be split based on product types, major applications, and important countries as follows:&lt;/b&gt;_x000D_
_x000D_
&lt;b&gt;Key players in the global Lottery Software market covered in Chapter 12:&lt;/b&gt;_x000D_
Kootac
Magayo Lotto
Zeal Network
IGT
Lottocore
LottoNetix
Smart Luck
Lotto Pro
Lottotech
Scientific Games
Dusane Infotech
Lottonetix
_x000D_
&lt;b&gt;In Chapter 4 and 14.1, on the basis of types, the Lottery Software market from 2015 to 2025 is primarily split into:&lt;/b&gt;_x000D_
On-Premise
Cloud Based
_x000D_
&lt;b&gt;In Chapter 5 and 14.2, on the basis of applications, the Lottery Software market from 2015 to 2025 covers:&lt;/b&gt;_x000D_
Personal Use
Enterprise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</si>
  <si>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Lottery Software Introduction and Market Overview_x000D_
1.1 Objectives of the Study_x000D_
1.2 Overview of Lottery Software_x000D_
1.3 Scope of The Study_x000D_
1.3.1 Key Market Segments_x000D_
1.3.2 Players Covered_x000D_
1.3.3 COVID-19's impact on the Lottery Software industry_x000D_
1.4 Methodology of The Study_x000D_
1.5 Research Data Source_x000D_
_x000D_
2 Executive Summary_x000D_
2.1 Market Overview_x000D_
2.1.1 Global Lottery Software Market Size, 2015 – 2020_x000D_
2.1.2 Global Lottery Software Market Size by Type, 2015 – 2020_x000D_
2.1.3 Global Lottery Software Market Size by Application, 2015 – 2020_x000D_
2.1.4 Global Lottery Software Market Size by Region, 2015 - 2025_x000D_
2.2 Business Environment Analysis_x000D_
2.2.1 Global COVID-19 Status and Economic Overview_x000D_
2.2.2 Influence of COVID-19 Outbreak on Lottery Software Industry Development_x000D_
_x000D_
3 Industry Chain Analysis_x000D_
3.1 Upstream Raw Material Suppliers of Lottery Software Analysis_x000D_
3.2 Major Players of Lottery Software_x000D_
3.3 Lottery Software Manufacturing Cost Structure Analysis_x000D_
3.3.1 Production Process Analysis_x000D_
3.3.2 Manufacturing Cost Structure of Lottery Software_x000D_
3.3.3 Labor Cost of Lottery Software_x000D_
3.4 Market Distributors of Lottery Software_x000D_
3.5 Major Downstream Buyers of Lottery Software Analysis_x000D_
3.6 The Impact of Covid-19 From the Perspective of Industry Chain_x000D_
3.7 Regional Import and Export Controls Will Exist for a Long Time_x000D_
3.8 Continued downward PMI Spreads Globally_x000D_
_x000D_
4 Global Lottery Software Market, by Type_x000D_
4.1 Global Lottery Software Value and Market Share by Type (2015-2020)_x000D_
4.2 Global Lottery Software Production and Market Share by Type (2015-2020)_x000D_
4.3 Global Lottery Software Value and Growth Rate by Type (2015-2020)_x000D_
4.3.1 Global Lottery Software Value and Growth Rate of On-Premise
4.3.2 Global Lottery Software Value and Growth Rate of Cloud Based
4.4 Global Lottery Software Price Analysis by Type (2015-2020)_x000D_
_x000D_
5 Lottery Software Market, by Application_x000D_
5.1 Downstream Market Overview_x000D_
5.2 Global Lottery Software Consumption and Market Share by Application (2015-2020)_x000D_
5.3 Global Lottery Software Consumption and Growth Rate by Application (2015-2020)_x000D_
5.3.1 Global Lottery Software Consumption and Growth Rate of Personal Use (2015-2020)
5.3.2 Global Lottery Software Consumption and Growth Rate of Enterprise (2015-2020)
5.3.3 Global Lottery Software Consumption and Growth Rate of Others (2015-2020)
_x000D_
6 Global Lottery Software Market Analysis by Regions_x000D_
6.1 Global Lottery Software Sales, Revenue and Market Share by Regions_x000D_
6.1.1 Global Lottery Software Sales by Regions (2015-2020)_x000D_
6.1.2 Global Lottery Software Revenue by Regions (2015-2020)_x000D_
6.2 North America Lottery Software Sales and Growth Rate (2015-2020)_x000D_
6.3 Europe Lottery Software Sales and Growth Rate (2015-2020)_x000D_
6.4 Asia-Pacific Lottery Software Sales and Growth Rate (2015-2020)_x000D_
6.5 Middle East and Africa Lottery Software Sales and Growth Rate (2015-2020)_x000D_
6.6 South America Lottery Software Sales and Growth Rate (2015-2020)_x000D_
_x000D_
7 North America Lottery Software Market Analysis by Countries_x000D_
7.1 The Influence of COVID-19 on North America Market_x000D_
7.2 North America Lottery Software Sales, Revenue and Market Share by Countries_x000D_
7.2.1 North America Lottery Software Sales by Countries (2015-2020)_x000D_
7.2.2 North America Lottery Software Revenue by Countries (2015-2020)_x000D_
7.3 United States Lottery Software Sales and Growth Rate (2015-2020)_x000D_
7.4 Canada Lottery Software Sales and Growth Rate (2015-2020)_x000D_
7.5 Mexico Lottery Software Sales and Growth Rate (2015-2020)_x000D_
_x000D_
8 Europe Lottery Software Market Analysis by Countries_x000D_
8.1 The Influence of COVID-19 on Europe Market_x000D_
8.2 Europe Lottery Software Sales, Revenue and Market Share by Countries_x000D_
8.2.1 Europe Lottery Software Sales by Countries (2015-2020)_x000D_
8.2.2 Europe Lottery Software Revenue by Countries (2015-2020)_x000D_
8.3 Germany Lottery Software Sales and Growth Rate (2015-2020)_x000D_
8.4 UK Lottery Software Sales and Growth Rate (2015-2020)_x000D_
8.5 France Lottery Software Sales and Growth Rate (2015-2020)_x000D_
8.6 Italy Lottery Software Sales and Growth Rate (2015-2020)_x000D_
8.7 Spain Lottery Software Sales and Growth Rate (2015-2020)_x000D_
8.8 Russia Lottery Software Sales and Growth Rate (2015-2020)_x000D_
_x000D_
9 Asia Pacific Lottery Software Market Analysis by Countries_x000D_
9.1 The Influence of COVID-19 on Asia Pacific Market_x000D_
9.2 Asia Pacific Lottery Software Sales, Revenue and Market Share by Countries_x000D_
9.2.1 Asia Pacific Lottery Software Sales by Countries (2015-2020)_x000D_
9.2.2 Asia Pacific Lottery Software Revenue by Countries (2015-2020)_x000D_
9.3 China Lottery Software Sales and Growth Rate (2015-2020)_x000D_
9.4 Japan Lottery Software Sales and Growth Rate (2015-2020)_x000D_
9.5 South Korea Lottery Software Sales and Growth Rate (2015-2020)_x000D_
9.6 India Lottery Software Sales and Growth Rate (2015-2020)_x000D_
9.7 Southeast Asia Lottery Software Sales and Growth Rate (2015-2020)_x000D_
9.8 Australia Lottery Software Sales and Growth Rate (2015-2020)_x000D_
_x000D_
10 Middle East and Africa Lottery Software Market Analysis by Countries_x000D_
10.1 The Influence of COVID-19 on Middle East and Africa Market_x000D_
10.2 Middle East and Africa Lottery Software Sales, Revenue and Market Share by Countries_x000D_
10.2.1 Middle East and Africa Lottery Software Sales by Countries (2015-2020)_x000D_
10.2.2 Middle East and Africa Lottery Software Revenue by Countries (2015-2020)_x000D_
10.3 Saudi Arabia Lottery Software Sales and Growth Rate (2015-2020)_x000D_
10.4 UAE Lottery Software Sales and Growth Rate (2015-2020)_x000D_
10.5 Egypt Lottery Software Sales and Growth Rate (2015-2020)_x000D_
10.6 Nigeria Lottery Software Sales and Growth Rate (2015-2020)_x000D_
10.7 South Africa Lottery Software Sales and Growth Rate (2015-2020)_x000D_
_x000D_
11 South America Lottery Software Market Analysis by Countries_x000D_
11.1 The Influence of COVID-19 on Middle East and Africa Market_x000D_
11.2 South America Lottery Software Sales, Revenue and Market Share by Countries_x000D_
11.2.1 South America Lottery Software Sales by Countries (2015-2020)_x000D_
11.2.2 South America Lottery Software Revenue by Countries (2015-2020)_x000D_
11.3 Brazil Lottery Software Sales and Growth Rate (2015-2020)_x000D_
11.4 Argentina Lottery Software Sales and Growth Rate (2015-2020)_x000D_
11.5 Columbia Lottery Software Sales and Growth Rate (2015-2020)_x000D_
11.6 Chile Lottery Software Sales and Growth Rate (2015-2020)_x000D_
_x000D_
12 Competitive Landscape_x000D_
12.1 Kootac
12.1.1 Kootac Basic Information
12.1.2 Lottery Software Product Introduction
12.1.3 Kootac Production, Value, Price, Gross Margin 2015-2020
12.2 Magayo Lotto
12.2.1 Magayo Lotto Basic Information
12.2.2 Lottery Software Product Introduction
12.2.3 Magayo Lotto Production, Value, Price, Gross Margin 2015-2020
12.3 Zeal Network
12.3.1 Zeal Network Basic Information
12.3.2 Lottery Software Product Introduction
12.3.3 Zeal Network Production, Value, Price, Gross Margin 2015-2020
12.4 IGT
12.4.1 IGT Basic Information
12.4.2 Lottery Software Product Introduction
12.4.3 IGT Production, Value, Price, Gross Margin 2015-2020
12.5 Lottocore
12.5.1 Lottocore Basic Information
12.5.2 Lottery Software Product Introduction
12.5.3 Lottocore Production, Value, Price, Gross Margin 2015-2020
12.6 LottoNetix
12.6.1 LottoNetix Basic Information
12.6.2 Lottery Software Product Introduction
12.6.3 LottoNetix Production, Value, Price, Gross Margin 2015-2020
12.7 Smart Luck
12.7.1 Smart Luck Basic Information
12.7.2 Lottery Software Product Introduction
12.7.3 Smart Luck Production, Value, Price, Gross Margin 2015-2020
12.8 Lotto Pro
12.8.1 Lotto Pro Basic Information
12.8.2 Lottery Software Product Introduction
12.8.3 Lotto Pro Production, Value, Price, Gross Margin 2015-2020
12.9 Lottotech
12.9.1 Lottotech Basic Information
12.9.2 Lottery Software Product Introduction
12.9.3 Lottotech Production, Value, Price, Gross Margin 2015-2020
12.10 Scientific Games
12.10.1 Scientific Games Basic Information
12.10.2 Lottery Software Product Introduction
12.10.3 Scientific Games Production, Value, Price, Gross Margin 2015-2020
12.11 Dusane Infotech
12.11.1 Dusane Infotech Basic Information
12.11.2 Lottery Software Product Introduction
12.11.3 Dusane Infotech Production, Value, Price, Gross Margin 2015-2020
12.12 Lottonetix
12.12.1 Lottonetix Basic Information
12.12.2 Lottery Software Product Introduction
12.12.3 Lottonetix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Lottery Software Market Forecast_x000D_
14.1 Global Lottery Software Market Value &amp; Volume Forecast, by Type (2020-2025)_x000D_
14.1.1 On-Premise Market Value and Volume Forecast (2020-2025)
14.1.2 Cloud Based Market Value and Volume Forecast (2020-2025)
14.2 Global Lottery Software Market Value &amp; Volume Forecast, by Application (2020-2025)_x000D_
14.2.1 Personal Use Market Value and Volume Forecast (2020-2025)
14.2.2 Enterprise Market Value and Volume Forecast (2020-2025)
14.2.3 Others Market Value and Volume Forecast (2020-2025)
14.3 Lottery Software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</si>
  <si>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Lottery Software_x000D_
Table Product Specification of Lottery Software_x000D_
Table Lottery Software Key Market Segments_x000D_
Table Key Players Lottery Software Covered_x000D_
Figure Global Lottery Software Market Size, 2015 – 2025_x000D_
Table Different Types of Lottery Software_x000D_
Figure Global Lottery Software Value ($) Segment by Type from 2015-2020_x000D_
Figure Global Lottery Software Market Share by Types in 2019_x000D_
Table Different Applications of Lottery Software_x000D_
Figure Global Lottery Software Value ($) Segment by Applications from 2015-2020_x000D_
Figure Global Lottery Software Market Share by Applications in 2019_x000D_
Figure Global Lottery Software Market Share by Regions in 2019_x000D_
Figure North America Lottery Software Production Value ($) and Growth Rate (2015-2020)_x000D_
Figure Europe Lottery Software Production Value ($) and Growth Rate (2015-2020)_x000D_
Figure Asia Pacific Lottery Software Production Value ($) and Growth Rate (2015-2020)_x000D_
Figure Middle East and Africa Lottery Software Production Value ($) and Growth Rate (2015-2020)_x000D_
Figure South America Lottery Software Production Value ($) and Growth Rate (2015-2020)_x000D_
Table Global COVID-19 Status and Economic Overview_x000D_
Figure Global COVID-19 Status_x000D_
Figure COVID-19 Comparison of Major Countries_x000D_
Figure Industry Chain Analysis of Lottery Software_x000D_
Table Upstream Raw Material Suppliers of Lottery Software with Contact Information_x000D_
Table Major Players Headquarters, and Service Area of Lottery Software_x000D_
Figure Major Players Production Value Market Share of Lottery Software in 2019_x000D_
Table Major Players Lottery Software Product Types in 2019_x000D_
Figure Production Process of Lottery Software_x000D_
Figure Manufacturing Cost Structure of Lottery Software_x000D_
Figure Channel Status of Lottery Software_x000D_
Table Major Distributors of Lottery Software with Contact Information_x000D_
Table Major Downstream Buyers of Lottery Software with Contact Information_x000D_
Table Global Lottery Software Value ($) by Type (2015-2020)_x000D_
Table Global Lottery Software Value Share by Type (2015-2020)_x000D_
Figure Global Lottery Software Value Share by Type (2015-2020)_x000D_
Table Global Lottery Software Production by Type (2015-2020)_x000D_
Table Global Lottery Software Production Share by Type (2015-2020)_x000D_
Figure Global Lottery Software Production Share by Type (2015-2020)_x000D_
Figure Global Lottery Software Value ($) and Growth Rate of On-Premise (2015-2020)
Figure Global Lottery Software Value ($) and Growth Rate of Cloud Based (2015-2020)
Figure Global Lottery Software Price by Type (2015-2020)_x000D_
Figure Downstream Market Overview_x000D_
Table Global Lottery Software Consumption by Application (2015-2020)_x000D_
Table Global Lottery Software Consumption Market Share by Application (2015-2020)_x000D_
Figure Global Lottery Software Consumption Market Share by Application (2015-2020)_x000D_
Figure Global Lottery Software Consumption and Growth Rate of Personal Use (2015-2020)
Figure Global Lottery Software Consumption and Growth Rate of Enterprise (2015-2020)
Figure Global Lottery Software Consumption and Growth Rate of Others (2015-2020)
Figure Global Lottery Software Sales and Growth Rate (2015-2020)_x000D_
Figure Global Lottery Software Revenue (M USD) and Growth (2015-2020)_x000D_
Table Global Lottery Software Sales by Regions (2015-2020)_x000D_
Table Global Lottery Software Sales Market Share by Regions (2015-2020)_x000D_
Table Global Lottery Software Revenue (M USD) by Regions (2015-2020)_x000D_
Table Global Lottery Software Revenue Market Share by Regions (2015-2020)_x000D_
Table Global Lottery Software Revenue Market Share by Regions in 2015_x000D_
Table Global Lottery Software Revenue Market Share by Regions in 2019_x000D_
Figure North America Lottery Software Sales and Growth Rate (2015-2020)_x000D_
Figure Europe Lottery Software Sales and Growth Rate (2015-2020)_x000D_
Figure Asia-Pacific Lottery Software Sales and Growth Rate (2015-2020)_x000D_
Figure Middle East and Africa Lottery Software Sales and Growth Rate (2015-2020)_x000D_
Figure South America Lottery Software Sales and Growth Rate (2015-2020)_x000D_
Figure North America COVID-19 Status_x000D_
Figure North America COVID-19 Confirmed Cases Major Distribution_x000D_
Figure North America Lottery Software Revenue (M USD) and Growth (2015-2020)_x000D_
Table North America Lottery Software Sales by Countries (2015-2020)_x000D_
Table North America Lottery Software Sales Market Share by Countries (2015-2020)_x000D_
Table North America Lottery Software Revenue (M USD) by Countries (2015-2020)_x000D_
Table North America Lottery Software Revenue Market Share by Countries (2015-2020)_x000D_
Figure United States Lottery Software Sales and Growth Rate (2015-2020)_x000D_
Figure Canada Lottery Software Sales and Growth Rate (2015-2020)_x000D_
Figure Mexico Lottery Software Sales and Growth (2015-2020)_x000D_
Figure Europe COVID-19 Status_x000D_
Figure Europe COVID-19 Confirmed Cases Major Distribution_x000D_
Figure Europe Lottery Software Revenue (M USD) and Growth (2015-2020)_x000D_
Table Europe Lottery Software Sales by Countries (2015-2020)_x000D_
Table Europe Lottery Software Sales Market Share by Countries (2015-2020)_x000D_
Table Europe Lottery Software Revenue (M USD) by Countries (2015-2020)_x000D_
Table Europe Lottery Software Revenue Market Share by Countries (2015-2020)_x000D_
Figure Germany Lottery Software Sales and Growth Rate (2015-2020)_x000D_
Figure UK Lottery Software Sales and Growth Rate (2015-2020)_x000D_
Figure France Lottery Software Sales and Growth (2015-2020)_x000D_
Figure Italy Lottery Software Sales and Growth (2015-2020)_x000D_
Figure Spain Lottery Software Sales and Growth (2015-2020)_x000D_
Figure Russia Lottery Software Sales and Growth (2015-2020)_x000D_
Figure Asia Pacific COVID-19 Status_x000D_
Figure Asia Pacific Lottery Software Revenue (M USD) and Growth (2015-2020)_x000D_
Table Asia Pacific Lottery Software Sales by Countries (2015-2020)_x000D_
Table Asia Pacific Lottery Software Sales Market Share by Countries (2015-2020)_x000D_
Table Asia Pacific Lottery Software Revenue (M USD) by Countries (2015-2020)_x000D_
Table Asia Pacific Lottery Software Revenue Market Share by Countries (2015-2020)_x000D_
Figure China Lottery Software Sales and Growth Rate (2015-2020)_x000D_
Figure Japan Lottery Software Sales and Growth Rate (2015-2020)_x000D_
Figure South Korea Lottery Software Sales and Growth (2015-2020)_x000D_
Figure India Lottery Software Sales and Growth (2015-2020)_x000D_
Figure Southeast Asia Lottery Software Sales and Growth (2015-2020)_x000D_
Figure Australia Lottery Software Sales and Growth (2015-2020)_x000D_
Figure Middle East Lottery Software Revenue (M USD) and Growth (2015-2020)_x000D_
Table Middle East Lottery Software Sales by Countries (2015-2020)_x000D_
Table Middle East and Africa Lottery Software Sales Market Share by Countries (2015-2020)_x000D_
Table Middle East and Africa Lottery Software Revenue (M USD) by Countries (2015-2020)_x000D_
Table Middle East and Africa Lottery Software Revenue Market Share by Countries (2015-2020)_x000D_
Figure Saudi Arabia Lottery Software Sales and Growth Rate (2015-2020)_x000D_
Figure UAE Lottery Software Sales and Growth Rate (2015-2020)_x000D_
Figure Egypt Lottery Software Sales and Growth (2015-2020)_x000D_
Figure Nigeria Lottery Software Sales and Growth (2015-2020)_x000D_
Figure South Africa Lottery Software Sales and Growth (2015-2020)_x000D_
Figure South America Lottery Software Revenue (M USD) and Growth (2015-2020)_x000D_
Table South America Lottery Software Sales by Countries (2015-2020)_x000D_
Table South America Lottery Software Sales Market Share by Countries (2015-2020)_x000D_
Table South America Lottery Software Revenue (M USD) by Countries (2015-2020)_x000D_
Table South America Lottery Software Revenue Market Share by Countries (2015-2020)_x000D_
Figure Brazil Lottery Software Sales and Growth Rate (2015-2020)_x000D_
Figure Argentina Lottery Software Sales and Growth Rate (2015-2020)_x000D_
Figure Columbia Lottery Software Sales and Growth (2015-2020)_x000D_
Figure Chile Lottery Software Sales and Growth (2015-2020)_x000D_
Figure Top 3 Market Share of Lottery Software Companies in 2019_x000D_
Figure Top 6 Market Share of Lottery Software Companies in 2019_x000D_
Table Major Players Production Value ($) Share (2015-2020)_x000D_
Table Kootac Profile
Table Kootac Product Introduction
Figure Kootac Production and Growth Rate
Figure Kootac Value ($) Market Share 2015-2020
Table Magayo Lotto Profile
Table Magayo Lotto Product Introduction
Figure Magayo Lotto Production and Growth Rate
Figure Magayo Lotto Value ($) Market Share 2015-2020
Table Zeal Network Profile
Table Zeal Network Product Introduction
Figure Zeal Network Production and Growth Rate
Figure Zeal Network Value ($) Market Share 2015-2020
Table IGT Profile
Table IGT Product Introduction
Figure IGT Production and Growth Rate
Figure IGT Value ($) Market Share 2015-2020
Table Lottocore Profile
Table Lottocore Product Introduction
Figure Lottocore Production and Growth Rate
Figure Lottocore Value ($) Market Share 2015-2020
Table LottoNetix Profile
Table LottoNetix Product Introduction
Figure LottoNetix Production and Growth Rate
Figure LottoNetix Value ($) Market Share 2015-2020
Table Smart Luck Profile
Table Smart Luck Product Introduction
Figure Smart Luck Production and Growth Rate
Figure Smart Luck Value ($) Market Share 2015-2020
Table Lotto Pro Profile
Table Lotto Pro Product Introduction
Figure Lotto Pro Production and Growth Rate
Figure Lotto Pro Value ($) Market Share 2015-2020
Table Lottotech Profile
Table Lottotech Product Introduction
Figure Lottotech Production and Growth Rate
Figure Lottotech Value ($) Market Share 2015-2020
Table Scientific Games Profile
Table Scientific Games Product Introduction
Figure Scientific Games Production and Growth Rate
Figure Scientific Games Value ($) Market Share 2015-2020
Table Dusane Infotech Profile
Table Dusane Infotech Product Introduction
Figure Dusane Infotech Production and Growth Rate
Figure Dusane Infotech Value ($) Market Share 2015-2020
Table Lottonetix Profile
Table Lottonetix Product Introduction
Figure Lottonetix Production and Growth Rate
Figure Lottonetix Value ($) Market Share 2015-2020
Table Market Driving Factors of Lottery Software_x000D_
Table Merger, Acquisition and New Investment_x000D_
Table Global Lottery Software Market Value ($) Forecast, by Type_x000D_
Table Global Lottery Software Market Volume Forecast, by Type_x000D_
Figure Global Lottery Software Market Value ($) and Growth Rate Forecast of On-Premise (2020-2025)
Figure Global Lottery Software Market Volume ($) and Growth Rate Forecast of On-Premise (2020-2025)
Figure Global Lottery Software Market Value ($) and Growth Rate Forecast of Cloud Based (2020-2025)
Figure Global Lottery Software Market Volume ($) and Growth Rate Forecast of Cloud Based (2020-2025)
Table Global Market Value ($) Forecast by Application (2020-2025)_x000D_
Table Global Market Volume Forecast by Application (2020-2025)_x000D_
Figure Market Value ($) and Growth Rate Forecast of Personal Use (2020-2025)
Figure Market Volume and Growth Rate Forecast of Personal Use (2020-2025)
Figure Market Value ($) and Growth Rate Forecast of Enterprise (2020-2025)
Figure Market Volume and Growth Rate Forecast of Enterprise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</si>
  <si>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Lottery Software Industry Market Report Opportunities and Competitive Landscape</t>
  </si>
  <si>
    <t>COVID-19 Outbreak-Global 2 wheeler Hydraulic Disc Industry Market Report-Development Trends, Threats, Opportunities and Competitive Landscape in 2020</t>
  </si>
  <si>
    <t>Hydraulic disc brakes provide a closed system with special hydraulic fluid. When the brake is depressed, the plunger pushes the fluid through the hose, into the caliper, and pushes the pad against the rotor to stop the bicycle._x000D_
The 2 wheeler Hydraulic Disc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2 wheeler Hydraulic Disc industry. _x000D_
Chapter 3.7 covers the analysis of the impact of COVID-19 from the perspective of the industry chain. _x000D_
In addition, chapters 7-11 consider the impact of COVID-19 on the regional economy._x000D_
_x000D_
&lt;b&gt;The 2 wheeler Hydraulic Disc market can be split based on product types, major applications, and important countries as follows:&lt;/b&gt;_x000D_
_x000D_
&lt;b&gt;Key players in the global 2 wheeler Hydraulic Disc market covered in Chapter 12:&lt;/b&gt;_x000D_
SunRace
Miranda
Formula
Tektro
Endurance Technologies
Avid
Knott
_x000D_
&lt;b&gt;In Chapter 4 and 14.1, on the basis of types, the 2 wheeler Hydraulic Disc market from 2015 to 2025 is primarily split into:&lt;/b&gt;_x000D_
Master Cylinder
Calipers
Disc
_x000D_
&lt;b&gt;In Chapter 5 and 14.2, on the basis of applications, the 2 wheeler Hydraulic Disc market from 2015 to 2025 covers:&lt;/b&gt;_x000D_
OEM
Aftermarket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</si>
  <si>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2 wheeler Hydraulic Disc Introduction and Market Overview_x000D_
1.1 Objectives of the Study_x000D_
1.2 Overview of 2 wheeler Hydraulic Disc_x000D_
1.3 Scope of The Study_x000D_
1.3.1 Key Market Segments_x000D_
1.3.2 Players Covered_x000D_
1.3.3 COVID-19's impact on the 2 wheeler Hydraulic Disc industry_x000D_
1.4 Methodology of The Study_x000D_
1.5 Research Data Source_x000D_
_x000D_
2 Executive Summary_x000D_
2.1 Market Overview_x000D_
2.1.1 Global 2 wheeler Hydraulic Disc Market Size, 2015 – 2020_x000D_
2.1.2 Global 2 wheeler Hydraulic Disc Market Size by Type, 2015 – 2020_x000D_
2.1.3 Global 2 wheeler Hydraulic Disc Market Size by Application, 2015 – 2020_x000D_
2.1.4 Global 2 wheeler Hydraulic Disc Market Size by Region, 2015 - 2025_x000D_
2.2 Business Environment Analysis_x000D_
2.2.1 Global COVID-19 Status and Economic Overview_x000D_
2.2.2 Influence of COVID-19 Outbreak on 2 wheeler Hydraulic Disc Industry Development_x000D_
_x000D_
3 Industry Chain Analysis_x000D_
3.1 Upstream Raw Material Suppliers of 2 wheeler Hydraulic Disc Analysis_x000D_
3.2 Major Players of 2 wheeler Hydraulic Disc_x000D_
3.3 2 wheeler Hydraulic Disc Manufacturing Cost Structure Analysis_x000D_
3.3.1 Production Process Analysis_x000D_
3.3.2 Manufacturing Cost Structure of 2 wheeler Hydraulic Disc_x000D_
3.3.3 Labor Cost of 2 wheeler Hydraulic Disc_x000D_
3.4 Market Distributors of 2 wheeler Hydraulic Disc_x000D_
3.5 Major Downstream Buyers of 2 wheeler Hydraulic Disc Analysis_x000D_
3.6 The Impact of Covid-19 From the Perspective of Industry Chain_x000D_
3.7 Regional Import and Export Controls Will Exist for a Long Time_x000D_
3.8 Continued downward PMI Spreads Globally_x000D_
_x000D_
4 Global 2 wheeler Hydraulic Disc Market, by Type_x000D_
4.1 Global 2 wheeler Hydraulic Disc Value and Market Share by Type (2015-2020)_x000D_
4.2 Global 2 wheeler Hydraulic Disc Production and Market Share by Type (2015-2020)_x000D_
4.3 Global 2 wheeler Hydraulic Disc Value and Growth Rate by Type (2015-2020)_x000D_
4.3.1 Global 2 wheeler Hydraulic Disc Value and Growth Rate of Master Cylinder
4.3.2 Global 2 wheeler Hydraulic Disc Value and Growth Rate of Calipers
4.3.3 Global 2 wheeler Hydraulic Disc Value and Growth Rate of Disc
4.4 Global 2 wheeler Hydraulic Disc Price Analysis by Type (2015-2020)_x000D_
_x000D_
5 2 wheeler Hydraulic Disc Market, by Application_x000D_
5.1 Downstream Market Overview_x000D_
5.2 Global 2 wheeler Hydraulic Disc Consumption and Market Share by Application (2015-2020)_x000D_
5.3 Global 2 wheeler Hydraulic Disc Consumption and Growth Rate by Application (2015-2020)_x000D_
5.3.1 Global 2 wheeler Hydraulic Disc Consumption and Growth Rate of OEM (2015-2020)
5.3.2 Global 2 wheeler Hydraulic Disc Consumption and Growth Rate of Aftermarket (2015-2020)
_x000D_
6 Global 2 wheeler Hydraulic Disc Market Analysis by Regions_x000D_
6.1 Global 2 wheeler Hydraulic Disc Sales, Revenue and Market Share by Regions_x000D_
6.1.1 Global 2 wheeler Hydraulic Disc Sales by Regions (2015-2020)_x000D_
6.1.2 Global 2 wheeler Hydraulic Disc Revenue by Regions (2015-2020)_x000D_
6.2 North America 2 wheeler Hydraulic Disc Sales and Growth Rate (2015-2020)_x000D_
6.3 Europe 2 wheeler Hydraulic Disc Sales and Growth Rate (2015-2020)_x000D_
6.4 Asia-Pacific 2 wheeler Hydraulic Disc Sales and Growth Rate (2015-2020)_x000D_
6.5 Middle East and Africa 2 wheeler Hydraulic Disc Sales and Growth Rate (2015-2020)_x000D_
6.6 South America 2 wheeler Hydraulic Disc Sales and Growth Rate (2015-2020)_x000D_
_x000D_
7 North America 2 wheeler Hydraulic Disc Market Analysis by Countries_x000D_
7.1 The Influence of COVID-19 on North America Market_x000D_
7.2 North America 2 wheeler Hydraulic Disc Sales, Revenue and Market Share by Countries_x000D_
7.2.1 North America 2 wheeler Hydraulic Disc Sales by Countries (2015-2020)_x000D_
7.2.2 North America 2 wheeler Hydraulic Disc Revenue by Countries (2015-2020)_x000D_
7.3 United States 2 wheeler Hydraulic Disc Sales and Growth Rate (2015-2020)_x000D_
7.4 Canada 2 wheeler Hydraulic Disc Sales and Growth Rate (2015-2020)_x000D_
7.5 Mexico 2 wheeler Hydraulic Disc Sales and Growth Rate (2015-2020)_x000D_
_x000D_
8 Europe 2 wheeler Hydraulic Disc Market Analysis by Countries_x000D_
8.1 The Influence of COVID-19 on Europe Market_x000D_
8.2 Europe 2 wheeler Hydraulic Disc Sales, Revenue and Market Share by Countries_x000D_
8.2.1 Europe 2 wheeler Hydraulic Disc Sales by Countries (2015-2020)_x000D_
8.2.2 Europe 2 wheeler Hydraulic Disc Revenue by Countries (2015-2020)_x000D_
8.3 Germany 2 wheeler Hydraulic Disc Sales and Growth Rate (2015-2020)_x000D_
8.4 UK 2 wheeler Hydraulic Disc Sales and Growth Rate (2015-2020)_x000D_
8.5 France 2 wheeler Hydraulic Disc Sales and Growth Rate (2015-2020)_x000D_
8.6 Italy 2 wheeler Hydraulic Disc Sales and Growth Rate (2015-2020)_x000D_
8.7 Spain 2 wheeler Hydraulic Disc Sales and Growth Rate (2015-2020)_x000D_
8.8 Russia 2 wheeler Hydraulic Disc Sales and Growth Rate (2015-2020)_x000D_
_x000D_
9 Asia Pacific 2 wheeler Hydraulic Disc Market Analysis by Countries_x000D_
9.1 The Influence of COVID-19 on Asia Pacific Market_x000D_
9.2 Asia Pacific 2 wheeler Hydraulic Disc Sales, Revenue and Market Share by Countries_x000D_
9.2.1 Asia Pacific 2 wheeler Hydraulic Disc Sales by Countries (2015-2020)_x000D_
9.2.2 Asia Pacific 2 wheeler Hydraulic Disc Revenue by Countries (2015-2020)_x000D_
9.3 China 2 wheeler Hydraulic Disc Sales and Growth Rate (2015-2020)_x000D_
9.4 Japan 2 wheeler Hydraulic Disc Sales and Growth Rate (2015-2020)_x000D_
9.5 South Korea 2 wheeler Hydraulic Disc Sales and Growth Rate (2015-2020)_x000D_
9.6 India 2 wheeler Hydraulic Disc Sales and Growth Rate (2015-2020)_x000D_
9.7 Southeast Asia 2 wheeler Hydraulic Disc Sales and Growth Rate (2015-2020)_x000D_
9.8 Australia 2 wheeler Hydraulic Disc Sales and Growth Rate (2015-2020)_x000D_
_x000D_
10 Middle East and Africa 2 wheeler Hydraulic Disc Market Analysis by Countries_x000D_
10.1 The Influence of COVID-19 on Middle East and Africa Market_x000D_
10.2 Middle East and Africa 2 wheeler Hydraulic Disc Sales, Revenue and Market Share by Countries_x000D_
10.2.1 Middle East and Africa 2 wheeler Hydraulic Disc Sales by Countries (2015-2020)_x000D_
10.2.2 Middle East and Africa 2 wheeler Hydraulic Disc Revenue by Countries (2015-2020)_x000D_
10.3 Saudi Arabia 2 wheeler Hydraulic Disc Sales and Growth Rate (2015-2020)_x000D_
10.4 UAE 2 wheeler Hydraulic Disc Sales and Growth Rate (2015-2020)_x000D_
10.5 Egypt 2 wheeler Hydraulic Disc Sales and Growth Rate (2015-2020)_x000D_
10.6 Nigeria 2 wheeler Hydraulic Disc Sales and Growth Rate (2015-2020)_x000D_
10.7 South Africa 2 wheeler Hydraulic Disc Sales and Growth Rate (2015-2020)_x000D_
_x000D_
11 South America 2 wheeler Hydraulic Disc Market Analysis by Countries_x000D_
11.1 The Influence of COVID-19 on Middle East and Africa Market_x000D_
11.2 South America 2 wheeler Hydraulic Disc Sales, Revenue and Market Share by Countries_x000D_
11.2.1 South America 2 wheeler Hydraulic Disc Sales by Countries (2015-2020)_x000D_
11.2.2 South America 2 wheeler Hydraulic Disc Revenue by Countries (2015-2020)_x000D_
11.3 Brazil 2 wheeler Hydraulic Disc Sales and Growth Rate (2015-2020)_x000D_
11.4 Argentina 2 wheeler Hydraulic Disc Sales and Growth Rate (2015-2020)_x000D_
11.5 Columbia 2 wheeler Hydraulic Disc Sales and Growth Rate (2015-2020)_x000D_
11.6 Chile 2 wheeler Hydraulic Disc Sales and Growth Rate (2015-2020)_x000D_
_x000D_
12 Competitive Landscape_x000D_
12.1 SunRace
12.1.1 SunRace Basic Information
12.1.2 2 wheeler Hydraulic Disc Product Introduction
12.1.3 SunRace Production, Value, Price, Gross Margin 2015-2020
12.2 Miranda
12.2.1 Miranda Basic Information
12.2.2 2 wheeler Hydraulic Disc Product Introduction
12.2.3 Miranda Production, Value, Price, Gross Margin 2015-2020
12.3 Formula
12.3.1 Formula Basic Information
12.3.2 2 wheeler Hydraulic Disc Product Introduction
12.3.3 Formula Production, Value, Price, Gross Margin 2015-2020
12.4 Tektro
12.4.1 Tektro Basic Information
12.4.2 2 wheeler Hydraulic Disc Product Introduction
12.4.3 Tektro Production, Value, Price, Gross Margin 2015-2020
12.5 Endurance Technologies
12.5.1 Endurance Technologies Basic Information
12.5.2 2 wheeler Hydraulic Disc Product Introduction
12.5.3 Endurance Technologies Production, Value, Price, Gross Margin 2015-2020
12.6 Avid
12.6.1 Avid Basic Information
12.6.2 2 wheeler Hydraulic Disc Product Introduction
12.6.3 Avid Production, Value, Price, Gross Margin 2015-2020
12.7 Knott
12.7.1 Knott Basic Information
12.7.2 2 wheeler Hydraulic Disc Product Introduction
12.7.3 Knott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2 wheeler Hydraulic Disc Market Forecast_x000D_
14.1 Global 2 wheeler Hydraulic Disc Market Value &amp; Volume Forecast, by Type (2020-2025)_x000D_
14.1.1 Master Cylinder Market Value and Volume Forecast (2020-2025)
14.1.2 Calipers Market Value and Volume Forecast (2020-2025)
14.1.3 Disc Market Value and Volume Forecast (2020-2025)
14.2 Global 2 wheeler Hydraulic Disc Market Value &amp; Volume Forecast, by Application (2020-2025)_x000D_
14.2.1 OEM Market Value and Volume Forecast (2020-2025)
14.2.2 Aftermarket Market Value and Volume Forecast (2020-2025)
14.3 2 wheeler Hydraulic Disc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</si>
  <si>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2 wheeler Hydraulic Disc_x000D_
Table Product Specification of 2 wheeler Hydraulic Disc_x000D_
Table 2 wheeler Hydraulic Disc Key Market Segments_x000D_
Table Key Players 2 wheeler Hydraulic Disc Covered_x000D_
Figure Global 2 wheeler Hydraulic Disc Market Size, 2015 – 2025_x000D_
Table Different Types of 2 wheeler Hydraulic Disc_x000D_
Figure Global 2 wheeler Hydraulic Disc Value ($) Segment by Type from 2015-2020_x000D_
Figure Global 2 wheeler Hydraulic Disc Market Share by Types in 2019_x000D_
Table Different Applications of 2 wheeler Hydraulic Disc_x000D_
Figure Global 2 wheeler Hydraulic Disc Value ($) Segment by Applications from 2015-2020_x000D_
Figure Global 2 wheeler Hydraulic Disc Market Share by Applications in 2019_x000D_
Figure Global 2 wheeler Hydraulic Disc Market Share by Regions in 2019_x000D_
Figure North America 2 wheeler Hydraulic Disc Production Value ($) and Growth Rate (2015-2020)_x000D_
Figure Europe 2 wheeler Hydraulic Disc Production Value ($) and Growth Rate (2015-2020)_x000D_
Figure Asia Pacific 2 wheeler Hydraulic Disc Production Value ($) and Growth Rate (2015-2020)_x000D_
Figure Middle East and Africa 2 wheeler Hydraulic Disc Production Value ($) and Growth Rate (2015-2020)_x000D_
Figure South America 2 wheeler Hydraulic Disc Production Value ($) and Growth Rate (2015-2020)_x000D_
Table Global COVID-19 Status and Economic Overview_x000D_
Figure Global COVID-19 Status_x000D_
Figure COVID-19 Comparison of Major Countries_x000D_
Figure Industry Chain Analysis of 2 wheeler Hydraulic Disc_x000D_
Table Upstream Raw Material Suppliers of 2 wheeler Hydraulic Disc with Contact Information_x000D_
Table Major Players Headquarters, and Service Area of 2 wheeler Hydraulic Disc_x000D_
Figure Major Players Production Value Market Share of 2 wheeler Hydraulic Disc in 2019_x000D_
Table Major Players 2 wheeler Hydraulic Disc Product Types in 2019_x000D_
Figure Production Process of 2 wheeler Hydraulic Disc_x000D_
Figure Manufacturing Cost Structure of 2 wheeler Hydraulic Disc_x000D_
Figure Channel Status of 2 wheeler Hydraulic Disc_x000D_
Table Major Distributors of 2 wheeler Hydraulic Disc with Contact Information_x000D_
Table Major Downstream Buyers of 2 wheeler Hydraulic Disc with Contact Information_x000D_
Table Global 2 wheeler Hydraulic Disc Value ($) by Type (2015-2020)_x000D_
Table Global 2 wheeler Hydraulic Disc Value Share by Type (2015-2020)_x000D_
Figure Global 2 wheeler Hydraulic Disc Value Share by Type (2015-2020)_x000D_
Table Global 2 wheeler Hydraulic Disc Production by Type (2015-2020)_x000D_
Table Global 2 wheeler Hydraulic Disc Production Share by Type (2015-2020)_x000D_
Figure Global 2 wheeler Hydraulic Disc Production Share by Type (2015-2020)_x000D_
Figure Global 2 wheeler Hydraulic Disc Value ($) and Growth Rate of Master Cylinder (2015-2020)
Figure Global 2 wheeler Hydraulic Disc Value ($) and Growth Rate of Calipers (2015-2020)
Figure Global 2 wheeler Hydraulic Disc Value ($) and Growth Rate of Disc (2015-2020)
Figure Global 2 wheeler Hydraulic Disc Price by Type (2015-2020)_x000D_
Figure Downstream Market Overview_x000D_
Table Global 2 wheeler Hydraulic Disc Consumption by Application (2015-2020)_x000D_
Table Global 2 wheeler Hydraulic Disc Consumption Market Share by Application (2015-2020)_x000D_
Figure Global 2 wheeler Hydraulic Disc Consumption Market Share by Application (2015-2020)_x000D_
Figure Global 2 wheeler Hydraulic Disc Consumption and Growth Rate of OEM (2015-2020)
Figure Global 2 wheeler Hydraulic Disc Consumption and Growth Rate of Aftermarket (2015-2020)
Figure Global 2 wheeler Hydraulic Disc Sales and Growth Rate (2015-2020)_x000D_
Figure Global 2 wheeler Hydraulic Disc Revenue (M USD) and Growth (2015-2020)_x000D_
Table Global 2 wheeler Hydraulic Disc Sales by Regions (2015-2020)_x000D_
Table Global 2 wheeler Hydraulic Disc Sales Market Share by Regions (2015-2020)_x000D_
Table Global 2 wheeler Hydraulic Disc Revenue (M USD) by Regions (2015-2020)_x000D_
Table Global 2 wheeler Hydraulic Disc Revenue Market Share by Regions (2015-2020)_x000D_
Table Global 2 wheeler Hydraulic Disc Revenue Market Share by Regions in 2015_x000D_
Table Global 2 wheeler Hydraulic Disc Revenue Market Share by Regions in 2019_x000D_
Figure North America 2 wheeler Hydraulic Disc Sales and Growth Rate (2015-2020)_x000D_
Figure Europe 2 wheeler Hydraulic Disc Sales and Growth Rate (2015-2020)_x000D_
Figure Asia-Pacific 2 wheeler Hydraulic Disc Sales and Growth Rate (2015-2020)_x000D_
Figure Middle East and Africa 2 wheeler Hydraulic Disc Sales and Growth Rate (2015-2020)_x000D_
Figure South America 2 wheeler Hydraulic Disc Sales and Growth Rate (2015-2020)_x000D_
Figure North America COVID-19 Status_x000D_
Figure North America COVID-19 Confirmed Cases Major Distribution_x000D_
Figure North America 2 wheeler Hydraulic Disc Revenue (M USD) and Growth (2015-2020)_x000D_
Table North America 2 wheeler Hydraulic Disc Sales by Countries (2015-2020)_x000D_
Table North America 2 wheeler Hydraulic Disc Sales Market Share by Countries (2015-2020)_x000D_
Table North America 2 wheeler Hydraulic Disc Revenue (M USD) by Countries (2015-2020)_x000D_
Table North America 2 wheeler Hydraulic Disc Revenue Market Share by Countries (2015-2020)_x000D_
Figure United States 2 wheeler Hydraulic Disc Sales and Growth Rate (2015-2020)_x000D_
Figure Canada 2 wheeler Hydraulic Disc Sales and Growth Rate (2015-2020)_x000D_
Figure Mexico 2 wheeler Hydraulic Disc Sales and Growth (2015-2020)_x000D_
Figure Europe COVID-19 Status_x000D_
Figure Europe COVID-19 Confirmed Cases Major Distribution_x000D_
Figure Europe 2 wheeler Hydraulic Disc Revenue (M USD) and Growth (2015-2020)_x000D_
Table Europe 2 wheeler Hydraulic Disc Sales by Countries (2015-2020)_x000D_
Table Europe 2 wheeler Hydraulic Disc Sales Market Share by Countries (2015-2020)_x000D_
Table Europe 2 wheeler Hydraulic Disc Revenue (M USD) by Countries (2015-2020)_x000D_
Table Europe 2 wheeler Hydraulic Disc Revenue Market Share by Countries (2015-2020)_x000D_
Figure Germany 2 wheeler Hydraulic Disc Sales and Growth Rate (2015-2020)_x000D_
Figure UK 2 wheeler Hydraulic Disc Sales and Growth Rate (2015-2020)_x000D_
Figure France 2 wheeler Hydraulic Disc Sales and Growth (2015-2020)_x000D_
Figure Italy 2 wheeler Hydraulic Disc Sales and Growth (2015-2020)_x000D_
Figure Spain 2 wheeler Hydraulic Disc Sales and Growth (2015-2020)_x000D_
Figure Russia 2 wheeler Hydraulic Disc Sales and Growth (2015-2020)_x000D_
Figure Asia Pacific COVID-19 Status_x000D_
Figure Asia Pacific 2 wheeler Hydraulic Disc Revenue (M USD) and Growth (2015-2020)_x000D_
Table Asia Pacific 2 wheeler Hydraulic Disc Sales by Countries (2015-2020)_x000D_
Table Asia Pacific 2 wheeler Hydraulic Disc Sales Market Share by Countries (2015-2020)_x000D_
Table Asia Pacific 2 wheeler Hydraulic Disc Revenue (M USD) by Countries (2015-2020)_x000D_
Table Asia Pacific 2 wheeler Hydraulic Disc Revenue Market Share by Countries (2015-2020)_x000D_
Figure China 2 wheeler Hydraulic Disc Sales and Growth Rate (2015-2020)_x000D_
Figure Japan 2 wheeler Hydraulic Disc Sales and Growth Rate (2015-2020)_x000D_
Figure South Korea 2 wheeler Hydraulic Disc Sales and Growth (2015-2020)_x000D_
Figure India 2 wheeler Hydraulic Disc Sales and Growth (2015-2020)_x000D_
Figure Southeast Asia 2 wheeler Hydraulic Disc Sales and Growth (2015-2020)_x000D_
Figure Australia 2 wheeler Hydraulic Disc Sales and Growth (2015-2020)_x000D_
Figure Middle East 2 wheeler Hydraulic Disc Revenue (M USD) and Growth (2015-2020)_x000D_
Table Middle East 2 wheeler Hydraulic Disc Sales by Countries (2015-2020)_x000D_
Table Middle East and Africa 2 wheeler Hydraulic Disc Sales Market Share by Countries (2015-2020)_x000D_
Table Middle East and Africa 2 wheeler Hydraulic Disc Revenue (M USD) by Countries (2015-2020)_x000D_
Table Middle East and Africa 2 wheeler Hydraulic Disc Revenue Market Share by Countries (2015-2020)_x000D_
Figure Saudi Arabia 2 wheeler Hydraulic Disc Sales and Growth Rate (2015-2020)_x000D_
Figure UAE 2 wheeler Hydraulic Disc Sales and Growth Rate (2015-2020)_x000D_
Figure Egypt 2 wheeler Hydraulic Disc Sales and Growth (2015-2020)_x000D_
Figure Nigeria 2 wheeler Hydraulic Disc Sales and Growth (2015-2020)_x000D_
Figure South Africa 2 wheeler Hydraulic Disc Sales and Growth (2015-2020)_x000D_
Figure South America 2 wheeler Hydraulic Disc Revenue (M USD) and Growth (2015-2020)_x000D_
Table South America 2 wheeler Hydraulic Disc Sales by Countries (2015-2020)_x000D_
Table South America 2 wheeler Hydraulic Disc Sales Market Share by Countries (2015-2020)_x000D_
Table South America 2 wheeler Hydraulic Disc Revenue (M USD) by Countries (2015-2020)_x000D_
Table South America 2 wheeler Hydraulic Disc Revenue Market Share by Countries (2015-2020)_x000D_
Figure Brazil 2 wheeler Hydraulic Disc Sales and Growth Rate (2015-2020)_x000D_
Figure Argentina 2 wheeler Hydraulic Disc Sales and Growth Rate (2015-2020)_x000D_
Figure Columbia 2 wheeler Hydraulic Disc Sales and Growth (2015-2020)_x000D_
Figure Chile 2 wheeler Hydraulic Disc Sales and Growth (2015-2020)_x000D_
Figure Top 3 Market Share of 2 wheeler Hydraulic Disc Companies in 2019_x000D_
Figure Top 6 Market Share of 2 wheeler Hydraulic Disc Companies in 2019_x000D_
Table Major Players Production Value ($) Share (2015-2020)_x000D_
Table SunRace Profile
Table SunRace Product Introduction
Figure SunRace Production and Growth Rate
Figure SunRace Value ($) Market Share 2015-2020
Table Miranda Profile
Table Miranda Product Introduction
Figure Miranda Production and Growth Rate
Figure Miranda Value ($) Market Share 2015-2020
Table Formula Profile
Table Formula Product Introduction
Figure Formula Production and Growth Rate
Figure Formula Value ($) Market Share 2015-2020
Table Tektro Profile
Table Tektro Product Introduction
Figure Tektro Production and Growth Rate
Figure Tektro Value ($) Market Share 2015-2020
Table Endurance Technologies Profile
Table Endurance Technologies Product Introduction
Figure Endurance Technologies Production and Growth Rate
Figure Endurance Technologies Value ($) Market Share 2015-2020
Table Avid Profile
Table Avid Product Introduction
Figure Avid Production and Growth Rate
Figure Avid Value ($) Market Share 2015-2020
Table Knott Profile
Table Knott Product Introduction
Figure Knott Production and Growth Rate
Figure Knott Value ($) Market Share 2015-2020
Table Market Driving Factors of 2 wheeler Hydraulic Disc_x000D_
Table Merger, Acquisition and New Investment_x000D_
Table Global 2 wheeler Hydraulic Disc Market Value ($) Forecast, by Type_x000D_
Table Global 2 wheeler Hydraulic Disc Market Volume Forecast, by Type_x000D_
Figure Global 2 wheeler Hydraulic Disc Market Value ($) and Growth Rate Forecast of Master Cylinder (2020-2025)
Figure Global 2 wheeler Hydraulic Disc Market Volume ($) and Growth Rate Forecast of Master Cylinder (2020-2025)
Figure Global 2 wheeler Hydraulic Disc Market Value ($) and Growth Rate Forecast of Calipers (2020-2025)
Figure Global 2 wheeler Hydraulic Disc Market Volume ($) and Growth Rate Forecast of Calipers (2020-2025)
Figure Global 2 wheeler Hydraulic Disc Market Value ($) and Growth Rate Forecast of Disc (2020-2025)
Figure Global 2 wheeler Hydraulic Disc Market Volume ($) and Growth Rate Forecast of Disc (2020-2025)
Table Global Market Value ($) Forecast by Application (2020-2025)_x000D_
Table Global Market Volume Forecast by Application (2020-2025)_x000D_
Figure Market Value ($) and Growth Rate Forecast of OEM (2020-2025)
Figure Market Volume and Growth Rate Forecast of OEM (2020-2025)
Figure Market Value ($) and Growth Rate Forecast of Aftermarket (2020-2025)
Figure Market Volume and Growth Rate Forecast of Aftermarket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</si>
  <si>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2 wheeler Hydraulic Disc Industry Market Report Opportunities and Competitive Landscape</t>
  </si>
  <si>
    <t>COVID-19 Outbreak-Global Sous Vide Machine Industry Market Report-Development Trends, Threats, Opportunities and Competitive Landscape in 2020</t>
  </si>
  <si>
    <t>Sous vide is a unique process of cooking, the food must be packaged in a vacuum sealed bag, and then cooked at a low and consistent temperature in a water shower. The process began in France and has been growing in popularity; used by top chef as well as restaurants all over. The low reliable temperature affirms the sustenance is cooked uniformly all through. Sous vide immersion circulator, cooks and holds food at a correct temperature by utilizing sous vide immersion circulator in your kitchen. The sous vide units cook by warming and circulating water, which is the most productive approach to exchange warmth to food. In addition,food now is securely fixed inside vacuum packaging bags. Food is kept aside for time being until the time accomplishing the perfect surface,taste,and delicacy of meats,fish,and vegetables._x000D_
The Sous Vide Machine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Sous Vide Machine industry. _x000D_
Chapter 3.7 covers the analysis of the impact of COVID-19 from the perspective of the industry chain. _x000D_
In addition, chapters 7-11 consider the impact of COVID-19 on the regional economy._x000D_
_x000D_
&lt;b&gt;The Sous Vide Machine market can be split based on product types, major applications, and important countries as follows:&lt;/b&gt;_x000D_
_x000D_
&lt;b&gt;Key players in the global Sous Vide Machine market covered in Chapter 12:&lt;/b&gt;_x000D_
Suvie
Gourmia
SousVide Supreme
Sansaire
Oliso
Vonshef
VacMaster
ChefSteps
Cook mellow
Anova
PolyScience Culinary
Nomiku
_x000D_
&lt;b&gt;In Chapter 4 and 14.1, on the basis of types, the Sous Vide Machine market from 2015 to 2025 is primarily split into:&lt;/b&gt;_x000D_
Immersion Types
Water Bath Types
_x000D_
&lt;b&gt;In Chapter 5 and 14.2, on the basis of applications, the Sous Vide Machine market from 2015 to 2025 covers:&lt;/b&gt;_x000D_
Home Use
Commercial Use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</si>
  <si>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Sous Vide Machine Introduction and Market Overview_x000D_
1.1 Objectives of the Study_x000D_
1.2 Overview of Sous Vide Machine_x000D_
1.3 Scope of The Study_x000D_
1.3.1 Key Market Segments_x000D_
1.3.2 Players Covered_x000D_
1.3.3 COVID-19's impact on the Sous Vide Machine industry_x000D_
1.4 Methodology of The Study_x000D_
1.5 Research Data Source_x000D_
_x000D_
2 Executive Summary_x000D_
2.1 Market Overview_x000D_
2.1.1 Global Sous Vide Machine Market Size, 2015 – 2020_x000D_
2.1.2 Global Sous Vide Machine Market Size by Type, 2015 – 2020_x000D_
2.1.3 Global Sous Vide Machine Market Size by Application, 2015 – 2020_x000D_
2.1.4 Global Sous Vide Machine Market Size by Region, 2015 - 2025_x000D_
2.2 Business Environment Analysis_x000D_
2.2.1 Global COVID-19 Status and Economic Overview_x000D_
2.2.2 Influence of COVID-19 Outbreak on Sous Vide Machine Industry Development_x000D_
_x000D_
3 Industry Chain Analysis_x000D_
3.1 Upstream Raw Material Suppliers of Sous Vide Machine Analysis_x000D_
3.2 Major Players of Sous Vide Machine_x000D_
3.3 Sous Vide Machine Manufacturing Cost Structure Analysis_x000D_
3.3.1 Production Process Analysis_x000D_
3.3.2 Manufacturing Cost Structure of Sous Vide Machine_x000D_
3.3.3 Labor Cost of Sous Vide Machine_x000D_
3.4 Market Distributors of Sous Vide Machine_x000D_
3.5 Major Downstream Buyers of Sous Vide Machine Analysis_x000D_
3.6 The Impact of Covid-19 From the Perspective of Industry Chain_x000D_
3.7 Regional Import and Export Controls Will Exist for a Long Time_x000D_
3.8 Continued downward PMI Spreads Globally_x000D_
_x000D_
4 Global Sous Vide Machine Market, by Type_x000D_
4.1 Global Sous Vide Machine Value and Market Share by Type (2015-2020)_x000D_
4.2 Global Sous Vide Machine Production and Market Share by Type (2015-2020)_x000D_
4.3 Global Sous Vide Machine Value and Growth Rate by Type (2015-2020)_x000D_
4.3.1 Global Sous Vide Machine Value and Growth Rate of Immersion Types
4.3.2 Global Sous Vide Machine Value and Growth Rate of Water Bath Types
4.4 Global Sous Vide Machine Price Analysis by Type (2015-2020)_x000D_
_x000D_
5 Sous Vide Machine Market, by Application_x000D_
5.1 Downstream Market Overview_x000D_
5.2 Global Sous Vide Machine Consumption and Market Share by Application (2015-2020)_x000D_
5.3 Global Sous Vide Machine Consumption and Growth Rate by Application (2015-2020)_x000D_
5.3.1 Global Sous Vide Machine Consumption and Growth Rate of Home Use (2015-2020)
5.3.2 Global Sous Vide Machine Consumption and Growth Rate of Commercial Use (2015-2020)
5.3.3 Global Sous Vide Machine Consumption and Growth Rate of Other (2015-2020)
_x000D_
6 Global Sous Vide Machine Market Analysis by Regions_x000D_
6.1 Global Sous Vide Machine Sales, Revenue and Market Share by Regions_x000D_
6.1.1 Global Sous Vide Machine Sales by Regions (2015-2020)_x000D_
6.1.2 Global Sous Vide Machine Revenue by Regions (2015-2020)_x000D_
6.2 North America Sous Vide Machine Sales and Growth Rate (2015-2020)_x000D_
6.3 Europe Sous Vide Machine Sales and Growth Rate (2015-2020)_x000D_
6.4 Asia-Pacific Sous Vide Machine Sales and Growth Rate (2015-2020)_x000D_
6.5 Middle East and Africa Sous Vide Machine Sales and Growth Rate (2015-2020)_x000D_
6.6 South America Sous Vide Machine Sales and Growth Rate (2015-2020)_x000D_
_x000D_
7 North America Sous Vide Machine Market Analysis by Countries_x000D_
7.1 The Influence of COVID-19 on North America Market_x000D_
7.2 North America Sous Vide Machine Sales, Revenue and Market Share by Countries_x000D_
7.2.1 North America Sous Vide Machine Sales by Countries (2015-2020)_x000D_
7.2.2 North America Sous Vide Machine Revenue by Countries (2015-2020)_x000D_
7.3 United States Sous Vide Machine Sales and Growth Rate (2015-2020)_x000D_
7.4 Canada Sous Vide Machine Sales and Growth Rate (2015-2020)_x000D_
7.5 Mexico Sous Vide Machine Sales and Growth Rate (2015-2020)_x000D_
_x000D_
8 Europe Sous Vide Machine Market Analysis by Countries_x000D_
8.1 The Influence of COVID-19 on Europe Market_x000D_
8.2 Europe Sous Vide Machine Sales, Revenue and Market Share by Countries_x000D_
8.2.1 Europe Sous Vide Machine Sales by Countries (2015-2020)_x000D_
8.2.2 Europe Sous Vide Machine Revenue by Countries (2015-2020)_x000D_
8.3 Germany Sous Vide Machine Sales and Growth Rate (2015-2020)_x000D_
8.4 UK Sous Vide Machine Sales and Growth Rate (2015-2020)_x000D_
8.5 France Sous Vide Machine Sales and Growth Rate (2015-2020)_x000D_
8.6 Italy Sous Vide Machine Sales and Growth Rate (2015-2020)_x000D_
8.7 Spain Sous Vide Machine Sales and Growth Rate (2015-2020)_x000D_
8.8 Russia Sous Vide Machine Sales and Growth Rate (2015-2020)_x000D_
_x000D_
9 Asia Pacific Sous Vide Machine Market Analysis by Countries_x000D_
9.1 The Influence of COVID-19 on Asia Pacific Market_x000D_
9.2 Asia Pacific Sous Vide Machine Sales, Revenue and Market Share by Countries_x000D_
9.2.1 Asia Pacific Sous Vide Machine Sales by Countries (2015-2020)_x000D_
9.2.2 Asia Pacific Sous Vide Machine Revenue by Countries (2015-2020)_x000D_
9.3 China Sous Vide Machine Sales and Growth Rate (2015-2020)_x000D_
9.4 Japan Sous Vide Machine Sales and Growth Rate (2015-2020)_x000D_
9.5 South Korea Sous Vide Machine Sales and Growth Rate (2015-2020)_x000D_
9.6 India Sous Vide Machine Sales and Growth Rate (2015-2020)_x000D_
9.7 Southeast Asia Sous Vide Machine Sales and Growth Rate (2015-2020)_x000D_
9.8 Australia Sous Vide Machine Sales and Growth Rate (2015-2020)_x000D_
_x000D_
10 Middle East and Africa Sous Vide Machine Market Analysis by Countries_x000D_
10.1 The Influence of COVID-19 on Middle East and Africa Market_x000D_
10.2 Middle East and Africa Sous Vide Machine Sales, Revenue and Market Share by Countries_x000D_
10.2.1 Middle East and Africa Sous Vide Machine Sales by Countries (2015-2020)_x000D_
10.2.2 Middle East and Africa Sous Vide Machine Revenue by Countries (2015-2020)_x000D_
10.3 Saudi Arabia Sous Vide Machine Sales and Growth Rate (2015-2020)_x000D_
10.4 UAE Sous Vide Machine Sales and Growth Rate (2015-2020)_x000D_
10.5 Egypt Sous Vide Machine Sales and Growth Rate (2015-2020)_x000D_
10.6 Nigeria Sous Vide Machine Sales and Growth Rate (2015-2020)_x000D_
10.7 South Africa Sous Vide Machine Sales and Growth Rate (2015-2020)_x000D_
_x000D_
11 South America Sous Vide Machine Market Analysis by Countries_x000D_
11.1 The Influence of COVID-19 on Middle East and Africa Market_x000D_
11.2 South America Sous Vide Machine Sales, Revenue and Market Share by Countries_x000D_
11.2.1 South America Sous Vide Machine Sales by Countries (2015-2020)_x000D_
11.2.2 South America Sous Vide Machine Revenue by Countries (2015-2020)_x000D_
11.3 Brazil Sous Vide Machine Sales and Growth Rate (2015-2020)_x000D_
11.4 Argentina Sous Vide Machine Sales and Growth Rate (2015-2020)_x000D_
11.5 Columbia Sous Vide Machine Sales and Growth Rate (2015-2020)_x000D_
11.6 Chile Sous Vide Machine Sales and Growth Rate (2015-2020)_x000D_
_x000D_
12 Competitive Landscape_x000D_
12.1 Suvie
12.1.1 Suvie Basic Information
12.1.2 Sous Vide Machine Product Introduction
12.1.3 Suvie Production, Value, Price, Gross Margin 2015-2020
12.2 Gourmia
12.2.1 Gourmia Basic Information
12.2.2 Sous Vide Machine Product Introduction
12.2.3 Gourmia Production, Value, Price, Gross Margin 2015-2020
12.3 SousVide Supreme
12.3.1 SousVide Supreme Basic Information
12.3.2 Sous Vide Machine Product Introduction
12.3.3 SousVide Supreme Production, Value, Price, Gross Margin 2015-2020
12.4 Sansaire
12.4.1 Sansaire Basic Information
12.4.2 Sous Vide Machine Product Introduction
12.4.3 Sansaire Production, Value, Price, Gross Margin 2015-2020
12.5 Oliso
12.5.1 Oliso Basic Information
12.5.2 Sous Vide Machine Product Introduction
12.5.3 Oliso Production, Value, Price, Gross Margin 2015-2020
12.6 Vonshef
12.6.1 Vonshef Basic Information
12.6.2 Sous Vide Machine Product Introduction
12.6.3 Vonshef Production, Value, Price, Gross Margin 2015-2020
12.7 VacMaster
12.7.1 VacMaster Basic Information
12.7.2 Sous Vide Machine Product Introduction
12.7.3 VacMaster Production, Value, Price, Gross Margin 2015-2020
12.8 ChefSteps
12.8.1 ChefSteps Basic Information
12.8.2 Sous Vide Machine Product Introduction
12.8.3 ChefSteps Production, Value, Price, Gross Margin 2015-2020
12.9 Cook mellow
12.9.1 Cook mellow Basic Information
12.9.2 Sous Vide Machine Product Introduction
12.9.3 Cook mellow Production, Value, Price, Gross Margin 2015-2020
12.10 Anova
12.10.1 Anova Basic Information
12.10.2 Sous Vide Machine Product Introduction
12.10.3 Anova Production, Value, Price, Gross Margin 2015-2020
12.11 PolyScience Culinary
12.11.1 PolyScience Culinary Basic Information
12.11.2 Sous Vide Machine Product Introduction
12.11.3 PolyScience Culinary Production, Value, Price, Gross Margin 2015-2020
12.12 Nomiku
12.12.1 Nomiku Basic Information
12.12.2 Sous Vide Machine Product Introduction
12.12.3 Nomiku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Sous Vide Machine Market Forecast_x000D_
14.1 Global Sous Vide Machine Market Value &amp; Volume Forecast, by Type (2020-2025)_x000D_
14.1.1 Immersion Types Market Value and Volume Forecast (2020-2025)
14.1.2 Water Bath Types Market Value and Volume Forecast (2020-2025)
14.2 Global Sous Vide Machine Market Value &amp; Volume Forecast, by Application (2020-2025)_x000D_
14.2.1 Home Use Market Value and Volume Forecast (2020-2025)
14.2.2 Commercial Use Market Value and Volume Forecast (2020-2025)
14.2.3 Other Market Value and Volume Forecast (2020-2025)
14.3 Sous Vide Machine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</si>
  <si>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Sous Vide Machine_x000D_
Table Product Specification of Sous Vide Machine_x000D_
Table Sous Vide Machine Key Market Segments_x000D_
Table Key Players Sous Vide Machine Covered_x000D_
Figure Global Sous Vide Machine Market Size, 2015 – 2025_x000D_
Table Different Types of Sous Vide Machine_x000D_
Figure Global Sous Vide Machine Value ($) Segment by Type from 2015-2020_x000D_
Figure Global Sous Vide Machine Market Share by Types in 2019_x000D_
Table Different Applications of Sous Vide Machine_x000D_
Figure Global Sous Vide Machine Value ($) Segment by Applications from 2015-2020_x000D_
Figure Global Sous Vide Machine Market Share by Applications in 2019_x000D_
Figure Global Sous Vide Machine Market Share by Regions in 2019_x000D_
Figure North America Sous Vide Machine Production Value ($) and Growth Rate (2015-2020)_x000D_
Figure Europe Sous Vide Machine Production Value ($) and Growth Rate (2015-2020)_x000D_
Figure Asia Pacific Sous Vide Machine Production Value ($) and Growth Rate (2015-2020)_x000D_
Figure Middle East and Africa Sous Vide Machine Production Value ($) and Growth Rate (2015-2020)_x000D_
Figure South America Sous Vide Machine Production Value ($) and Growth Rate (2015-2020)_x000D_
Table Global COVID-19 Status and Economic Overview_x000D_
Figure Global COVID-19 Status_x000D_
Figure COVID-19 Comparison of Major Countries_x000D_
Figure Industry Chain Analysis of Sous Vide Machine_x000D_
Table Upstream Raw Material Suppliers of Sous Vide Machine with Contact Information_x000D_
Table Major Players Headquarters, and Service Area of Sous Vide Machine_x000D_
Figure Major Players Production Value Market Share of Sous Vide Machine in 2019_x000D_
Table Major Players Sous Vide Machine Product Types in 2019_x000D_
Figure Production Process of Sous Vide Machine_x000D_
Figure Manufacturing Cost Structure of Sous Vide Machine_x000D_
Figure Channel Status of Sous Vide Machine_x000D_
Table Major Distributors of Sous Vide Machine with Contact Information_x000D_
Table Major Downstream Buyers of Sous Vide Machine with Contact Information_x000D_
Table Global Sous Vide Machine Value ($) by Type (2015-2020)_x000D_
Table Global Sous Vide Machine Value Share by Type (2015-2020)_x000D_
Figure Global Sous Vide Machine Value Share by Type (2015-2020)_x000D_
Table Global Sous Vide Machine Production by Type (2015-2020)_x000D_
Table Global Sous Vide Machine Production Share by Type (2015-2020)_x000D_
Figure Global Sous Vide Machine Production Share by Type (2015-2020)_x000D_
Figure Global Sous Vide Machine Value ($) and Growth Rate of Immersion Types (2015-2020)
Figure Global Sous Vide Machine Value ($) and Growth Rate of Water Bath Types (2015-2020)
Figure Global Sous Vide Machine Price by Type (2015-2020)_x000D_
Figure Downstream Market Overview_x000D_
Table Global Sous Vide Machine Consumption by Application (2015-2020)_x000D_
Table Global Sous Vide Machine Consumption Market Share by Application (2015-2020)_x000D_
Figure Global Sous Vide Machine Consumption Market Share by Application (2015-2020)_x000D_
Figure Global Sous Vide Machine Consumption and Growth Rate of Home Use (2015-2020)
Figure Global Sous Vide Machine Consumption and Growth Rate of Commercial Use (2015-2020)
Figure Global Sous Vide Machine Consumption and Growth Rate of Other (2015-2020)
Figure Global Sous Vide Machine Sales and Growth Rate (2015-2020)_x000D_
Figure Global Sous Vide Machine Revenue (M USD) and Growth (2015-2020)_x000D_
Table Global Sous Vide Machine Sales by Regions (2015-2020)_x000D_
Table Global Sous Vide Machine Sales Market Share by Regions (2015-2020)_x000D_
Table Global Sous Vide Machine Revenue (M USD) by Regions (2015-2020)_x000D_
Table Global Sous Vide Machine Revenue Market Share by Regions (2015-2020)_x000D_
Table Global Sous Vide Machine Revenue Market Share by Regions in 2015_x000D_
Table Global Sous Vide Machine Revenue Market Share by Regions in 2019_x000D_
Figure North America Sous Vide Machine Sales and Growth Rate (2015-2020)_x000D_
Figure Europe Sous Vide Machine Sales and Growth Rate (2015-2020)_x000D_
Figure Asia-Pacific Sous Vide Machine Sales and Growth Rate (2015-2020)_x000D_
Figure Middle East and Africa Sous Vide Machine Sales and Growth Rate (2015-2020)_x000D_
Figure South America Sous Vide Machine Sales and Growth Rate (2015-2020)_x000D_
Figure North America COVID-19 Status_x000D_
Figure North America COVID-19 Confirmed Cases Major Distribution_x000D_
Figure North America Sous Vide Machine Revenue (M USD) and Growth (2015-2020)_x000D_
Table North America Sous Vide Machine Sales by Countries (2015-2020)_x000D_
Table North America Sous Vide Machine Sales Market Share by Countries (2015-2020)_x000D_
Table North America Sous Vide Machine Revenue (M USD) by Countries (2015-2020)_x000D_
Table North America Sous Vide Machine Revenue Market Share by Countries (2015-2020)_x000D_
Figure United States Sous Vide Machine Sales and Growth Rate (2015-2020)_x000D_
Figure Canada Sous Vide Machine Sales and Growth Rate (2015-2020)_x000D_
Figure Mexico Sous Vide Machine Sales and Growth (2015-2020)_x000D_
Figure Europe COVID-19 Status_x000D_
Figure Europe COVID-19 Confirmed Cases Major Distribution_x000D_
Figure Europe Sous Vide Machine Revenue (M USD) and Growth (2015-2020)_x000D_
Table Europe Sous Vide Machine Sales by Countries (2015-2020)_x000D_
Table Europe Sous Vide Machine Sales Market Share by Countries (2015-2020)_x000D_
Table Europe Sous Vide Machine Revenue (M USD) by Countries (2015-2020)_x000D_
Table Europe Sous Vide Machine Revenue Market Share by Countries (2015-2020)_x000D_
Figure Germany Sous Vide Machine Sales and Growth Rate (2015-2020)_x000D_
Figure UK Sous Vide Machine Sales and Growth Rate (2015-2020)_x000D_
Figure France Sous Vide Machine Sales and Growth (2015-2020)_x000D_
Figure Italy Sous Vide Machine Sales and Growth (2015-2020)_x000D_
Figure Spain Sous Vide Machine Sales and Growth (2015-2020)_x000D_
Figure Russia Sous Vide Machine Sales and Growth (2015-2020)_x000D_
Figure Asia Pacific COVID-19 Status_x000D_
Figure Asia Pacific Sous Vide Machine Revenue (M USD) and Growth (2015-2020)_x000D_
Table Asia Pacific Sous Vide Machine Sales by Countries (2015-2020)_x000D_
Table Asia Pacific Sous Vide Machine Sales Market Share by Countries (2015-2020)_x000D_
Table Asia Pacific Sous Vide Machine Revenue (M USD) by Countries (2015-2020)_x000D_
Table Asia Pacific Sous Vide Machine Revenue Market Share by Countries (2015-2020)_x000D_
Figure China Sous Vide Machine Sales and Growth Rate (2015-2020)_x000D_
Figure Japan Sous Vide Machine Sales and Growth Rate (2015-2020)_x000D_
Figure South Korea Sous Vide Machine Sales and Growth (2015-2020)_x000D_
Figure India Sous Vide Machine Sales and Growth (2015-2020)_x000D_
Figure Southeast Asia Sous Vide Machine Sales and Growth (2015-2020)_x000D_
Figure Australia Sous Vide Machine Sales and Growth (2015-2020)_x000D_
Figure Middle East Sous Vide Machine Revenue (M USD) and Growth (2015-2020)_x000D_
Table Middle East Sous Vide Machine Sales by Countries (2015-2020)_x000D_
Table Middle East and Africa Sous Vide Machine Sales Market Share by Countries (2015-2020)_x000D_
Table Middle East and Africa Sous Vide Machine Revenue (M USD) by Countries (2015-2020)_x000D_
Table Middle East and Africa Sous Vide Machine Revenue Market Share by Countries (2015-2020)_x000D_
Figure Saudi Arabia Sous Vide Machine Sales and Growth Rate (2015-2020)_x000D_
Figure UAE Sous Vide Machine Sales and Growth Rate (2015-2020)_x000D_
Figure Egypt Sous Vide Machine Sales and Growth (2015-2020)_x000D_
Figure Nigeria Sous Vide Machine Sales and Growth (2015-2020)_x000D_
Figure South Africa Sous Vide Machine Sales and Growth (2015-2020)_x000D_
Figure South America Sous Vide Machine Revenue (M USD) and Growth (2015-2020)_x000D_
Table South America Sous Vide Machine Sales by Countries (2015-2020)_x000D_
Table South America Sous Vide Machine Sales Market Share by Countries (2015-2020)_x000D_
Table South America Sous Vide Machine Revenue (M USD) by Countries (2015-2020)_x000D_
Table South America Sous Vide Machine Revenue Market Share by Countries (2015-2020)_x000D_
Figure Brazil Sous Vide Machine Sales and Growth Rate (2015-2020)_x000D_
Figure Argentina Sous Vide Machine Sales and Growth Rate (2015-2020)_x000D_
Figure Columbia Sous Vide Machine Sales and Growth (2015-2020)_x000D_
Figure Chile Sous Vide Machine Sales and Growth (2015-2020)_x000D_
Figure Top 3 Market Share of Sous Vide Machine Companies in 2019_x000D_
Figure Top 6 Market Share of Sous Vide Machine Companies in 2019_x000D_
Table Major Players Production Value ($) Share (2015-2020)_x000D_
Table Suvie Profile
Table Suvie Product Introduction
Figure Suvie Production and Growth Rate
Figure Suvie Value ($) Market Share 2015-2020
Table Gourmia Profile
Table Gourmia Product Introduction
Figure Gourmia Production and Growth Rate
Figure Gourmia Value ($) Market Share 2015-2020
Table SousVide Supreme Profile
Table SousVide Supreme Product Introduction
Figure SousVide Supreme Production and Growth Rate
Figure SousVide Supreme Value ($) Market Share 2015-2020
Table Sansaire Profile
Table Sansaire Product Introduction
Figure Sansaire Production and Growth Rate
Figure Sansaire Value ($) Market Share 2015-2020
Table Oliso Profile
Table Oliso Product Introduction
Figure Oliso Production and Growth Rate
Figure Oliso Value ($) Market Share 2015-2020
Table Vonshef Profile
Table Vonshef Product Introduction
Figure Vonshef Production and Growth Rate
Figure Vonshef Value ($) Market Share 2015-2020
Table VacMaster Profile
Table VacMaster Product Introduction
Figure VacMaster Production and Growth Rate
Figure VacMaster Value ($) Market Share 2015-2020
Table ChefSteps Profile
Table ChefSteps Product Introduction
Figure ChefSteps Production and Growth Rate
Figure ChefSteps Value ($) Market Share 2015-2020
Table Cook mellow Profile
Table Cook mellow Product Introduction
Figure Cook mellow Production and Growth Rate
Figure Cook mellow Value ($) Market Share 2015-2020
Table Anova Profile
Table Anova Product Introduction
Figure Anova Production and Growth Rate
Figure Anova Value ($) Market Share 2015-2020
Table PolyScience Culinary Profile
Table PolyScience Culinary Product Introduction
Figure PolyScience Culinary Production and Growth Rate
Figure PolyScience Culinary Value ($) Market Share 2015-2020
Table Nomiku Profile
Table Nomiku Product Introduction
Figure Nomiku Production and Growth Rate
Figure Nomiku Value ($) Market Share 2015-2020
Table Market Driving Factors of Sous Vide Machine_x000D_
Table Merger, Acquisition and New Investment_x000D_
Table Global Sous Vide Machine Market Value ($) Forecast, by Type_x000D_
Table Global Sous Vide Machine Market Volume Forecast, by Type_x000D_
Figure Global Sous Vide Machine Market Value ($) and Growth Rate Forecast of Immersion Types (2020-2025)
Figure Global Sous Vide Machine Market Volume ($) and Growth Rate Forecast of Immersion Types (2020-2025)
Figure Global Sous Vide Machine Market Value ($) and Growth Rate Forecast of Water Bath Types (2020-2025)
Figure Global Sous Vide Machine Market Volume ($) and Growth Rate Forecast of Water Bath Types (2020-2025)
Table Global Market Value ($) Forecast by Application (2020-2025)_x000D_
Table Global Market Volume Forecast by Application (2020-2025)_x000D_
Figure Market Value ($) and Growth Rate Forecast of Home Use (2020-2025)
Figure Market Volume and Growth Rate Forecast of Home Use (2020-2025)
Figure Market Value ($) and Growth Rate Forecast of Commercial Use (2020-2025)
Figure Market Volume and Growth Rate Forecast of Commercial Use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</si>
  <si>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Sous Vide Machine Industry Market Report Opportunities and Competitive Landscape</t>
  </si>
  <si>
    <t>COVID-19 Outbreak-Global Outdoor Jackets Industry Market Report-Development Trends, Threats, Opportunities and Competitive Landscape in 2020</t>
  </si>
  <si>
    <t>The outdoor jacket is a kind of clothing worn in outdoor sports, mainly for some people working outdoors, with waterproof, windproof, breathable and other functions._x000D_
The Outdoor Jackets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Outdoor Jackets industry. _x000D_
Chapter 3.7 covers the analysis of the impact of COVID-19 from the perspective of the industry chain. _x000D_
In addition, chapters 7-11 consider the impact of COVID-19 on the regional economy._x000D_
_x000D_
&lt;b&gt;The Outdoor Jackets market can be split based on product types, major applications, and important countries as follows:&lt;/b&gt;_x000D_
_x000D_
&lt;b&gt;Key players in the global Outdoor Jackets market covered in Chapter 12:&lt;/b&gt;_x000D_
Kailas
BLACK YAK
Atunas
Mountain Hardwear
Marmot
NORTHLAND
Arc'teryx
Skogstad
Lowe Alpine
Ozark
Shehe
Jack Wolfskin
AIGLE
VAUDE
Columbia
Lafuma
Mammut
Salewa
The North Face
Fjallraven
_x000D_
&lt;b&gt;In Chapter 4 and 14.1, on the basis of types, the Outdoor Jackets market from 2015 to 2025 is primarily split into:&lt;/b&gt;_x000D_
Lightweight Functional
Middleweight Functional
Expeditionary Expedition Special
_x000D_
&lt;b&gt;In Chapter 5 and 14.2, on the basis of applications, the Outdoor Jackets market from 2015 to 2025 covers:&lt;/b&gt;_x000D_
Hiking &amp; Running
Climbing
Skiing
Outdoor Camping &amp; Hunting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</si>
  <si>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Outdoor Jackets Introduction and Market Overview_x000D_
1.1 Objectives of the Study_x000D_
1.2 Overview of Outdoor Jackets_x000D_
1.3 Scope of The Study_x000D_
1.3.1 Key Market Segments_x000D_
1.3.2 Players Covered_x000D_
1.3.3 COVID-19's impact on the Outdoor Jackets industry_x000D_
1.4 Methodology of The Study_x000D_
1.5 Research Data Source_x000D_
_x000D_
2 Executive Summary_x000D_
2.1 Market Overview_x000D_
2.1.1 Global Outdoor Jackets Market Size, 2015 – 2020_x000D_
2.1.2 Global Outdoor Jackets Market Size by Type, 2015 – 2020_x000D_
2.1.3 Global Outdoor Jackets Market Size by Application, 2015 – 2020_x000D_
2.1.4 Global Outdoor Jackets Market Size by Region, 2015 - 2025_x000D_
2.2 Business Environment Analysis_x000D_
2.2.1 Global COVID-19 Status and Economic Overview_x000D_
2.2.2 Influence of COVID-19 Outbreak on Outdoor Jackets Industry Development_x000D_
_x000D_
3 Industry Chain Analysis_x000D_
3.1 Upstream Raw Material Suppliers of Outdoor Jackets Analysis_x000D_
3.2 Major Players of Outdoor Jackets_x000D_
3.3 Outdoor Jackets Manufacturing Cost Structure Analysis_x000D_
3.3.1 Production Process Analysis_x000D_
3.3.2 Manufacturing Cost Structure of Outdoor Jackets_x000D_
3.3.3 Labor Cost of Outdoor Jackets_x000D_
3.4 Market Distributors of Outdoor Jackets_x000D_
3.5 Major Downstream Buyers of Outdoor Jackets Analysis_x000D_
3.6 The Impact of Covid-19 From the Perspective of Industry Chain_x000D_
3.7 Regional Import and Export Controls Will Exist for a Long Time_x000D_
3.8 Continued downward PMI Spreads Globally_x000D_
_x000D_
4 Global Outdoor Jackets Market, by Type_x000D_
4.1 Global Outdoor Jackets Value and Market Share by Type (2015-2020)_x000D_
4.2 Global Outdoor Jackets Production and Market Share by Type (2015-2020)_x000D_
4.3 Global Outdoor Jackets Value and Growth Rate by Type (2015-2020)_x000D_
4.3.1 Global Outdoor Jackets Value and Growth Rate of Lightweight Functional
4.3.2 Global Outdoor Jackets Value and Growth Rate of Middleweight Functional
4.3.3 Global Outdoor Jackets Value and Growth Rate of Expeditionary Expedition Special
4.4 Global Outdoor Jackets Price Analysis by Type (2015-2020)_x000D_
_x000D_
5 Outdoor Jackets Market, by Application_x000D_
5.1 Downstream Market Overview_x000D_
5.2 Global Outdoor Jackets Consumption and Market Share by Application (2015-2020)_x000D_
5.3 Global Outdoor Jackets Consumption and Growth Rate by Application (2015-2020)_x000D_
5.3.1 Global Outdoor Jackets Consumption and Growth Rate of Hiking &amp; Running (2015-2020)
5.3.2 Global Outdoor Jackets Consumption and Growth Rate of Climbing (2015-2020)
5.3.3 Global Outdoor Jackets Consumption and Growth Rate of Skiing (2015-2020)
5.3.4 Global Outdoor Jackets Consumption and Growth Rate of Outdoor Camping &amp; Hunting (2015-2020)
5.3.5 Global Outdoor Jackets Consumption and Growth Rate of Others (2015-2020)
_x000D_
6 Global Outdoor Jackets Market Analysis by Regions_x000D_
6.1 Global Outdoor Jackets Sales, Revenue and Market Share by Regions_x000D_
6.1.1 Global Outdoor Jackets Sales by Regions (2015-2020)_x000D_
6.1.2 Global Outdoor Jackets Revenue by Regions (2015-2020)_x000D_
6.2 North America Outdoor Jackets Sales and Growth Rate (2015-2020)_x000D_
6.3 Europe Outdoor Jackets Sales and Growth Rate (2015-2020)_x000D_
6.4 Asia-Pacific Outdoor Jackets Sales and Growth Rate (2015-2020)_x000D_
6.5 Middle East and Africa Outdoor Jackets Sales and Growth Rate (2015-2020)_x000D_
6.6 South America Outdoor Jackets Sales and Growth Rate (2015-2020)_x000D_
_x000D_
7 North America Outdoor Jackets Market Analysis by Countries_x000D_
7.1 The Influence of COVID-19 on North America Market_x000D_
7.2 North America Outdoor Jackets Sales, Revenue and Market Share by Countries_x000D_
7.2.1 North America Outdoor Jackets Sales by Countries (2015-2020)_x000D_
7.2.2 North America Outdoor Jackets Revenue by Countries (2015-2020)_x000D_
7.3 United States Outdoor Jackets Sales and Growth Rate (2015-2020)_x000D_
7.4 Canada Outdoor Jackets Sales and Growth Rate (2015-2020)_x000D_
7.5 Mexico Outdoor Jackets Sales and Growth Rate (2015-2020)_x000D_
_x000D_
8 Europe Outdoor Jackets Market Analysis by Countries_x000D_
8.1 The Influence of COVID-19 on Europe Market_x000D_
8.2 Europe Outdoor Jackets Sales, Revenue and Market Share by Countries_x000D_
8.2.1 Europe Outdoor Jackets Sales by Countries (2015-2020)_x000D_
8.2.2 Europe Outdoor Jackets Revenue by Countries (2015-2020)_x000D_
8.3 Germany Outdoor Jackets Sales and Growth Rate (2015-2020)_x000D_
8.4 UK Outdoor Jackets Sales and Growth Rate (2015-2020)_x000D_
8.5 France Outdoor Jackets Sales and Growth Rate (2015-2020)_x000D_
8.6 Italy Outdoor Jackets Sales and Growth Rate (2015-2020)_x000D_
8.7 Spain Outdoor Jackets Sales and Growth Rate (2015-2020)_x000D_
8.8 Russia Outdoor Jackets Sales and Growth Rate (2015-2020)_x000D_
_x000D_
9 Asia Pacific Outdoor Jackets Market Analysis by Countries_x000D_
9.1 The Influence of COVID-19 on Asia Pacific Market_x000D_
9.2 Asia Pacific Outdoor Jackets Sales, Revenue and Market Share by Countries_x000D_
9.2.1 Asia Pacific Outdoor Jackets Sales by Countries (2015-2020)_x000D_
9.2.2 Asia Pacific Outdoor Jackets Revenue by Countries (2015-2020)_x000D_
9.3 China Outdoor Jackets Sales and Growth Rate (2015-2020)_x000D_
9.4 Japan Outdoor Jackets Sales and Growth Rate (2015-2020)_x000D_
9.5 South Korea Outdoor Jackets Sales and Growth Rate (2015-2020)_x000D_
9.6 India Outdoor Jackets Sales and Growth Rate (2015-2020)_x000D_
9.7 Southeast Asia Outdoor Jackets Sales and Growth Rate (2015-2020)_x000D_
9.8 Australia Outdoor Jackets Sales and Growth Rate (2015-2020)_x000D_
_x000D_
10 Middle East and Africa Outdoor Jackets Market Analysis by Countries_x000D_
10.1 The Influence of COVID-19 on Middle East and Africa Market_x000D_
10.2 Middle East and Africa Outdoor Jackets Sales, Revenue and Market Share by Countries_x000D_
10.2.1 Middle East and Africa Outdoor Jackets Sales by Countries (2015-2020)_x000D_
10.2.2 Middle East and Africa Outdoor Jackets Revenue by Countries (2015-2020)_x000D_
10.3 Saudi Arabia Outdoor Jackets Sales and Growth Rate (2015-2020)_x000D_
10.4 UAE Outdoor Jackets Sales and Growth Rate (2015-2020)_x000D_
10.5 Egypt Outdoor Jackets Sales and Growth Rate (2015-2020)_x000D_
10.6 Nigeria Outdoor Jackets Sales and Growth Rate (2015-2020)_x000D_
10.7 South Africa Outdoor Jackets Sales and Growth Rate (2015-2020)_x000D_
_x000D_
11 South America Outdoor Jackets Market Analysis by Countries_x000D_
11.1 The Influence of COVID-19 on Middle East and Africa Market_x000D_
11.2 South America Outdoor Jackets Sales, Revenue and Market Share by Countries_x000D_
11.2.1 South America Outdoor Jackets Sales by Countries (2015-2020)_x000D_
11.2.2 South America Outdoor Jackets Revenue by Countries (2015-2020)_x000D_
11.3 Brazil Outdoor Jackets Sales and Growth Rate (2015-2020)_x000D_
11.4 Argentina Outdoor Jackets Sales and Growth Rate (2015-2020)_x000D_
11.5 Columbia Outdoor Jackets Sales and Growth Rate (2015-2020)_x000D_
11.6 Chile Outdoor Jackets Sales and Growth Rate (2015-2020)_x000D_
_x000D_
12 Competitive Landscape_x000D_
12.1 Kailas
12.1.1 Kailas Basic Information
12.1.2 Outdoor Jackets Product Introduction
12.1.3 Kailas Production, Value, Price, Gross Margin 2015-2020
12.2 BLACK YAK
12.2.1 BLACK YAK Basic Information
12.2.2 Outdoor Jackets Product Introduction
12.2.3 BLACK YAK Production, Value, Price, Gross Margin 2015-2020
12.3 Atunas
12.3.1 Atunas Basic Information
12.3.2 Outdoor Jackets Product Introduction
12.3.3 Atunas Production, Value, Price, Gross Margin 2015-2020
12.4 Mountain Hardwear
12.4.1 Mountain Hardwear Basic Information
12.4.2 Outdoor Jackets Product Introduction
12.4.3 Mountain Hardwear Production, Value, Price, Gross Margin 2015-2020
12.5 Marmot
12.5.1 Marmot Basic Information
12.5.2 Outdoor Jackets Product Introduction
12.5.3 Marmot Production, Value, Price, Gross Margin 2015-2020
12.6 NORTHLAND
12.6.1 NORTHLAND Basic Information
12.6.2 Outdoor Jackets Product Introduction
12.6.3 NORTHLAND Production, Value, Price, Gross Margin 2015-2020
12.7 Arc'teryx
12.7.1 Arc'teryx Basic Information
12.7.2 Outdoor Jackets Product Introduction
12.7.3 Arc'teryx Production, Value, Price, Gross Margin 2015-2020
12.8 Skogstad
12.8.1 Skogstad Basic Information
12.8.2 Outdoor Jackets Product Introduction
12.8.3 Skogstad Production, Value, Price, Gross Margin 2015-2020
12.9 Lowe Alpine
12.9.1 Lowe Alpine Basic Information
12.9.2 Outdoor Jackets Product Introduction
12.9.3 Lowe Alpine Production, Value, Price, Gross Margin 2015-2020
12.10 Ozark
12.10.1 Ozark Basic Information
12.10.2 Outdoor Jackets Product Introduction
12.10.3 Ozark Production, Value, Price, Gross Margin 2015-2020
12.11 Shehe
12.11.1 Shehe Basic Information
12.11.2 Outdoor Jackets Product Introduction
12.11.3 Shehe Production, Value, Price, Gross Margin 2015-2020
12.12 Jack Wolfskin
12.12.1 Jack Wolfskin Basic Information
12.12.2 Outdoor Jackets Product Introduction
12.12.3 Jack Wolfskin Production, Value, Price, Gross Margin 2015-2020
12.13 AIGLE
12.13.1 AIGLE Basic Information
12.13.2 Outdoor Jackets Product Introduction
12.13.3 AIGLE Production, Value, Price, Gross Margin 2015-2020
12.14 VAUDE
12.14.1 VAUDE Basic Information
12.14.2 Outdoor Jackets Product Introduction
12.14.3 VAUDE Production, Value, Price, Gross Margin 2015-2020
12.15 Columbia
12.15.1 Columbia Basic Information
12.15.2 Outdoor Jackets Product Introduction
12.15.3 Columbia Production, Value, Price, Gross Margin 2015-2020
12.16 Lafuma
12.16.1 Lafuma Basic Information
12.16.2 Outdoor Jackets Product Introduction
12.16.3 Lafuma Production, Value, Price, Gross Margin 2015-2020
12.17 Mammut
12.17.1 Mammut Basic Information
12.17.2 Outdoor Jackets Product Introduction
12.17.3 Mammut Production, Value, Price, Gross Margin 2015-2020
12.18 Salewa
12.18.1 Salewa Basic Information
12.18.2 Outdoor Jackets Product Introduction
12.18.3 Salewa Production, Value, Price, Gross Margin 2015-2020
12.19 The North Face
12.19.1 The North Face Basic Information
12.19.2 Outdoor Jackets Product Introduction
12.19.3 The North Face Production, Value, Price, Gross Margin 2015-2020
12.20 Fjallraven
12.20.1 Fjallraven Basic Information
12.20.2 Outdoor Jackets Product Introduction
12.20.3 Fjallraven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Outdoor Jackets Market Forecast_x000D_
14.1 Global Outdoor Jackets Market Value &amp; Volume Forecast, by Type (2020-2025)_x000D_
14.1.1 Lightweight Functional Market Value and Volume Forecast (2020-2025)
14.1.2 Middleweight Functional Market Value and Volume Forecast (2020-2025)
14.1.3 Expeditionary Expedition Special Market Value and Volume Forecast (2020-2025)
14.2 Global Outdoor Jackets Market Value &amp; Volume Forecast, by Application (2020-2025)_x000D_
14.2.1 Hiking &amp; Running Market Value and Volume Forecast (2020-2025)
14.2.2 Climbing Market Value and Volume Forecast (2020-2025)
14.2.3 Skiing Market Value and Volume Forecast (2020-2025)
14.2.4 Outdoor Camping &amp; Hunting Market Value and Volume Forecast (2020-2025)
14.2.5 Others Market Value and Volume Forecast (2020-2025)
14.3 Outdoor Jackets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</si>
  <si>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Outdoor Jackets_x000D_
Table Product Specification of Outdoor Jackets_x000D_
Table Outdoor Jackets Key Market Segments_x000D_
Table Key Players Outdoor Jackets Covered_x000D_
Figure Global Outdoor Jackets Market Size, 2015 – 2025_x000D_
Table Different Types of Outdoor Jackets_x000D_
Figure Global Outdoor Jackets Value ($) Segment by Type from 2015-2020_x000D_
Figure Global Outdoor Jackets Market Share by Types in 2019_x000D_
Table Different Applications of Outdoor Jackets_x000D_
Figure Global Outdoor Jackets Value ($) Segment by Applications from 2015-2020_x000D_
Figure Global Outdoor Jackets Market Share by Applications in 2019_x000D_
Figure Global Outdoor Jackets Market Share by Regions in 2019_x000D_
Figure North America Outdoor Jackets Production Value ($) and Growth Rate (2015-2020)_x000D_
Figure Europe Outdoor Jackets Production Value ($) and Growth Rate (2015-2020)_x000D_
Figure Asia Pacific Outdoor Jackets Production Value ($) and Growth Rate (2015-2020)_x000D_
Figure Middle East and Africa Outdoor Jackets Production Value ($) and Growth Rate (2015-2020)_x000D_
Figure South America Outdoor Jackets Production Value ($) and Growth Rate (2015-2020)_x000D_
Table Global COVID-19 Status and Economic Overview_x000D_
Figure Global COVID-19 Status_x000D_
Figure COVID-19 Comparison of Major Countries_x000D_
Figure Industry Chain Analysis of Outdoor Jackets_x000D_
Table Upstream Raw Material Suppliers of Outdoor Jackets with Contact Information_x000D_
Table Major Players Headquarters, and Service Area of Outdoor Jackets_x000D_
Figure Major Players Production Value Market Share of Outdoor Jackets in 2019_x000D_
Table Major Players Outdoor Jackets Product Types in 2019_x000D_
Figure Production Process of Outdoor Jackets_x000D_
Figure Manufacturing Cost Structure of Outdoor Jackets_x000D_
Figure Channel Status of Outdoor Jackets_x000D_
Table Major Distributors of Outdoor Jackets with Contact Information_x000D_
Table Major Downstream Buyers of Outdoor Jackets with Contact Information_x000D_
Table Global Outdoor Jackets Value ($) by Type (2015-2020)_x000D_
Table Global Outdoor Jackets Value Share by Type (2015-2020)_x000D_
Figure Global Outdoor Jackets Value Share by Type (2015-2020)_x000D_
Table Global Outdoor Jackets Production by Type (2015-2020)_x000D_
Table Global Outdoor Jackets Production Share by Type (2015-2020)_x000D_
Figure Global Outdoor Jackets Production Share by Type (2015-2020)_x000D_
Figure Global Outdoor Jackets Value ($) and Growth Rate of Lightweight Functional (2015-2020)
Figure Global Outdoor Jackets Value ($) and Growth Rate of Middleweight Functional (2015-2020)
Figure Global Outdoor Jackets Value ($) and Growth Rate of Expeditionary Expedition Special (2015-2020)
Figure Global Outdoor Jackets Price by Type (2015-2020)_x000D_
Figure Downstream Market Overview_x000D_
Table Global Outdoor Jackets Consumption by Application (2015-2020)_x000D_
Table Global Outdoor Jackets Consumption Market Share by Application (2015-2020)_x000D_
Figure Global Outdoor Jackets Consumption Market Share by Application (2015-2020)_x000D_
Figure Global Outdoor Jackets Consumption and Growth Rate of Hiking &amp; Running (2015-2020)
Figure Global Outdoor Jackets Consumption and Growth Rate of Climbing (2015-2020)
Figure Global Outdoor Jackets Consumption and Growth Rate of Skiing (2015-2020)
Figure Global Outdoor Jackets Consumption and Growth Rate of Outdoor Camping &amp; Hunting (2015-2020)
Figure Global Outdoor Jackets Consumption and Growth Rate of Others (2015-2020)
Figure Global Outdoor Jackets Sales and Growth Rate (2015-2020)_x000D_
Figure Global Outdoor Jackets Revenue (M USD) and Growth (2015-2020)_x000D_
Table Global Outdoor Jackets Sales by Regions (2015-2020)_x000D_
Table Global Outdoor Jackets Sales Market Share by Regions (2015-2020)_x000D_
Table Global Outdoor Jackets Revenue (M USD) by Regions (2015-2020)_x000D_
Table Global Outdoor Jackets Revenue Market Share by Regions (2015-2020)_x000D_
Table Global Outdoor Jackets Revenue Market Share by Regions in 2015_x000D_
Table Global Outdoor Jackets Revenue Market Share by Regions in 2019_x000D_
Figure North America Outdoor Jackets Sales and Growth Rate (2015-2020)_x000D_
Figure Europe Outdoor Jackets Sales and Growth Rate (2015-2020)_x000D_
Figure Asia-Pacific Outdoor Jackets Sales and Growth Rate (2015-2020)_x000D_
Figure Middle East and Africa Outdoor Jackets Sales and Growth Rate (2015-2020)_x000D_
Figure South America Outdoor Jackets Sales and Growth Rate (2015-2020)_x000D_
Figure North America COVID-19 Status_x000D_
Figure North America COVID-19 Confirmed Cases Major Distribution_x000D_
Figure North America Outdoor Jackets Revenue (M USD) and Growth (2015-2020)_x000D_
Table North America Outdoor Jackets Sales by Countries (2015-2020)_x000D_
Table North America Outdoor Jackets Sales Market Share by Countries (2015-2020)_x000D_
Table North America Outdoor Jackets Revenue (M USD) by Countries (2015-2020)_x000D_
Table North America Outdoor Jackets Revenue Market Share by Countries (2015-2020)_x000D_
Figure United States Outdoor Jackets Sales and Growth Rate (2015-2020)_x000D_
Figure Canada Outdoor Jackets Sales and Growth Rate (2015-2020)_x000D_
Figure Mexico Outdoor Jackets Sales and Growth (2015-2020)_x000D_
Figure Europe COVID-19 Status_x000D_
Figure Europe COVID-19 Confirmed Cases Major Distribution_x000D_
Figure Europe Outdoor Jackets Revenue (M USD) and Growth (2015-2020)_x000D_
Table Europe Outdoor Jackets Sales by Countries (2015-2020)_x000D_
Table Europe Outdoor Jackets Sales Market Share by Countries (2015-2020)_x000D_
Table Europe Outdoor Jackets Revenue (M USD) by Countries (2015-2020)_x000D_
Table Europe Outdoor Jackets Revenue Market Share by Countries (2015-2020)_x000D_
Figure Germany Outdoor Jackets Sales and Growth Rate (2015-2020)_x000D_
Figure UK Outdoor Jackets Sales and Growth Rate (2015-2020)_x000D_
Figure France Outdoor Jackets Sales and Growth (2015-2020)_x000D_
Figure Italy Outdoor Jackets Sales and Growth (2015-2020)_x000D_
Figure Spain Outdoor Jackets Sales and Growth (2015-2020)_x000D_
Figure Russia Outdoor Jackets Sales and Growth (2015-2020)_x000D_
Figure Asia Pacific COVID-19 Status_x000D_
Figure Asia Pacific Outdoor Jackets Revenue (M USD) and Growth (2015-2020)_x000D_
Table Asia Pacific Outdoor Jackets Sales by Countries (2015-2020)_x000D_
Table Asia Pacific Outdoor Jackets Sales Market Share by Countries (2015-2020)_x000D_
Table Asia Pacific Outdoor Jackets Revenue (M USD) by Countries (2015-2020)_x000D_
Table Asia Pacific Outdoor Jackets Revenue Market Share by Countries (2015-2020)_x000D_
Figure China Outdoor Jackets Sales and Growth Rate (2015-2020)_x000D_
Figure Japan Outdoor Jackets Sales and Growth Rate (2015-2020)_x000D_
Figure South Korea Outdoor Jackets Sales and Growth (2015-2020)_x000D_
Figure India Outdoor Jackets Sales and Growth (2015-2020)_x000D_
Figure Southeast Asia Outdoor Jackets Sales and Growth (2015-2020)_x000D_
Figure Australia Outdoor Jackets Sales and Growth (2015-2020)_x000D_
Figure Middle East Outdoor Jackets Revenue (M USD) and Growth (2015-2020)_x000D_
Table Middle East Outdoor Jackets Sales by Countries (2015-2020)_x000D_
Table Middle East and Africa Outdoor Jackets Sales Market Share by Countries (2015-2020)_x000D_
Table Middle East and Africa Outdoor Jackets Revenue (M USD) by Countries (2015-2020)_x000D_
Table Middle East and Africa Outdoor Jackets Revenue Market Share by Countries (2015-2020)_x000D_
Figure Saudi Arabia Outdoor Jackets Sales and Growth Rate (2015-2020)_x000D_
Figure UAE Outdoor Jackets Sales and Growth Rate (2015-2020)_x000D_
Figure Egypt Outdoor Jackets Sales and Growth (2015-2020)_x000D_
Figure Nigeria Outdoor Jackets Sales and Growth (2015-2020)_x000D_
Figure South Africa Outdoor Jackets Sales and Growth (2015-2020)_x000D_
Figure South America Outdoor Jackets Revenue (M USD) and Growth (2015-2020)_x000D_
Table South America Outdoor Jackets Sales by Countries (2015-2020)_x000D_
Table South America Outdoor Jackets Sales Market Share by Countries (2015-2020)_x000D_
Table South America Outdoor Jackets Revenue (M USD) by Countries (2015-2020)_x000D_
Table South America Outdoor Jackets Revenue Market Share by Countries (2015-2020)_x000D_
Figure Brazil Outdoor Jackets Sales and Growth Rate (2015-2020)_x000D_
Figure Argentina Outdoor Jackets Sales and Growth Rate (2015-2020)_x000D_
Figure Columbia Outdoor Jackets Sales and Growth (2015-2020)_x000D_
Figure Chile Outdoor Jackets Sales and Growth (2015-2020)_x000D_
Figure Top 3 Market Share of Outdoor Jackets Companies in 2019_x000D_
Figure Top 6 Market Share of Outdoor Jackets Companies in 2019_x000D_
Table Major Players Production Value ($) Share (2015-2020)_x000D_
Table Kailas Profile
Table Kailas Product Introduction
Figure Kailas Production and Growth Rate
Figure Kailas Value ($) Market Share 2015-2020
Table BLACK YAK Profile
Table BLACK YAK Product Introduction
Figure BLACK YAK Production and Growth Rate
Figure BLACK YAK Value ($) Market Share 2015-2020
Table Atunas Profile
Table Atunas Product Introduction
Figure Atunas Production and Growth Rate
Figure Atunas Value ($) Market Share 2015-2020
Table Mountain Hardwear Profile
Table Mountain Hardwear Product Introduction
Figure Mountain Hardwear Production and Growth Rate
Figure Mountain Hardwear Value ($) Market Share 2015-2020
Table Marmot Profile
Table Marmot Product Introduction
Figure Marmot Production and Growth Rate
Figure Marmot Value ($) Market Share 2015-2020
Table NORTHLAND Profile
Table NORTHLAND Product Introduction
Figure NORTHLAND Production and Growth Rate
Figure NORTHLAND Value ($) Market Share 2015-2020
Table Arc'teryx Profile
Table Arc'teryx Product Introduction
Figure Arc'teryx Production and Growth Rate
Figure Arc'teryx Value ($) Market Share 2015-2020
Table Skogstad Profile
Table Skogstad Product Introduction
Figure Skogstad Production and Growth Rate
Figure Skogstad Value ($) Market Share 2015-2020
Table Lowe Alpine Profile
Table Lowe Alpine Product Introduction
Figure Lowe Alpine Production and Growth Rate
Figure Lowe Alpine Value ($) Market Share 2015-2020
Table Ozark Profile
Table Ozark Product Introduction
Figure Ozark Production and Growth Rate
Figure Ozark Value ($) Market Share 2015-2020
Table Shehe Profile
Table Shehe Product Introduction
Figure Shehe Production and Growth Rate
Figure Shehe Value ($) Market Share 2015-2020
Table Jack Wolfskin Profile
Table Jack Wolfskin Product Introduction
Figure Jack Wolfskin Production and Growth Rate
Figure Jack Wolfskin Value ($) Market Share 2015-2020
Table AIGLE Profile
Table AIGLE Product Introduction
Figure AIGLE Production and Growth Rate
Figure AIGLE Value ($) Market Share 2015-2020
Table VAUDE Profile
Table VAUDE Product Introduction
Figure VAUDE Production and Growth Rate
Figure VAUDE Value ($) Market Share 2015-2020
Table Columbia Profile
Table Columbia Product Introduction
Figure Columbia Production and Growth Rate
Figure Columbia Value ($) Market Share 2015-2020
Table Lafuma Profile
Table Lafuma Product Introduction
Figure Lafuma Production and Growth Rate
Figure Lafuma Value ($) Market Share 2015-2020
Table Mammut Profile
Table Mammut Product Introduction
Figure Mammut Production and Growth Rate
Figure Mammut Value ($) Market Share 2015-2020
Table Salewa Profile
Table Salewa Product Introduction
Figure Salewa Production and Growth Rate
Figure Salewa Value ($) Market Share 2015-2020
Table The North Face Profile
Table The North Face Product Introduction
Figure The North Face Production and Growth Rate
Figure The North Face Value ($) Market Share 2015-2020
Table Fjallraven Profile
Table Fjallraven Product Introduction
Figure Fjallraven Production and Growth Rate
Figure Fjallraven Value ($) Market Share 2015-2020
Table Market Driving Factors of Outdoor Jackets_x000D_
Table Merger, Acquisition and New Investment_x000D_
Table Global Outdoor Jackets Market Value ($) Forecast, by Type_x000D_
Table Global Outdoor Jackets Market Volume Forecast, by Type_x000D_
Figure Global Outdoor Jackets Market Value ($) and Growth Rate Forecast of Lightweight Functional (2020-2025)
Figure Global Outdoor Jackets Market Volume ($) and Growth Rate Forecast of Lightweight Functional (2020-2025)
Figure Global Outdoor Jackets Market Value ($) and Growth Rate Forecast of Middleweight Functional (2020-2025)
Figure Global Outdoor Jackets Market Volume ($) and Growth Rate Forecast of Middleweight Functional (2020-2025)
Figure Global Outdoor Jackets Market Value ($) and Growth Rate Forecast of Expeditionary Expedition Special (2020-2025)
Figure Global Outdoor Jackets Market Volume ($) and Growth Rate Forecast of Expeditionary Expedition Special (2020-2025)
Table Global Market Value ($) Forecast by Application (2020-2025)_x000D_
Table Global Market Volume Forecast by Application (2020-2025)_x000D_
Figure Market Value ($) and Growth Rate Forecast of Hiking &amp; Running (2020-2025)
Figure Market Volume and Growth Rate Forecast of Hiking &amp; Running (2020-2025)
Figure Market Value ($) and Growth Rate Forecast of Climbing (2020-2025)
Figure Market Volume and Growth Rate Forecast of Climbing (2020-2025)
Figure Market Value ($) and Growth Rate Forecast of Skiing (2020-2025)
Figure Market Volume and Growth Rate Forecast of Skiing (2020-2025)
Figure Market Value ($) and Growth Rate Forecast of Outdoor Camping &amp; Hunting (2020-2025)
Figure Market Volume and Growth Rate Forecast of Outdoor Camping &amp; Hunting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</si>
  <si>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Outdoor Jackets Industry Market Report Opportunities and Competitive Landscape</t>
  </si>
  <si>
    <t>COVID-19 Outbreak-Global Medical Bionic Implants Industry Market Report-Development Trends, Threats, Opportunities and Competitive Landscape in 2020</t>
  </si>
  <si>
    <t>_x000D_
The Medical Bionic Implants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Medical Bionic Implants industry. _x000D_
Chapter 3.7 covers the analysis of the impact of COVID-19 from the perspective of the industry chain. _x000D_
In addition, chapters 7-11 consider the impact of COVID-19 on the regional economy._x000D_
_x000D_
&lt;b&gt;The Medical Bionic Implants market can be split based on product types, major applications, and important countries as follows:&lt;/b&gt;_x000D_
_x000D_
&lt;b&gt;Key players in the global Medical Bionic Implants market covered in Chapter 12:&lt;/b&gt;_x000D_
Orthofix International N.V.
Medtronic
LifeNet Health U.S
Biomet
Cochlear
Second Sight Medical Products
Ossur
Terumo Corporation
St. Jude Medical
Ekso Bionics
_x000D_
&lt;b&gt;In Chapter 4 and 14.1, on the basis of types, the Medical Bionic Implants market from 2015 to 2025 is primarily split into:&lt;/b&gt;_x000D_
Heart Bionics
Orthopedic Bionics
Ear Bionics
_x000D_
&lt;b&gt;In Chapter 5 and 14.2, on the basis of applications, the Medical Bionic Implants market from 2015 to 2025 covers:&lt;/b&gt;_x000D_
Hospitals
Clinics
Research Institutes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</si>
  <si>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Medical Bionic Implants Introduction and Market Overview_x000D_
1.1 Objectives of the Study_x000D_
1.2 Overview of Medical Bionic Implants_x000D_
1.3 Scope of The Study_x000D_
1.3.1 Key Market Segments_x000D_
1.3.2 Players Covered_x000D_
1.3.3 COVID-19's impact on the Medical Bionic Implants industry_x000D_
1.4 Methodology of The Study_x000D_
1.5 Research Data Source_x000D_
_x000D_
2 Executive Summary_x000D_
2.1 Market Overview_x000D_
2.1.1 Global Medical Bionic Implants Market Size, 2015 – 2020_x000D_
2.1.2 Global Medical Bionic Implants Market Size by Type, 2015 – 2020_x000D_
2.1.3 Global Medical Bionic Implants Market Size by Application, 2015 – 2020_x000D_
2.1.4 Global Medical Bionic Implants Market Size by Region, 2015 - 2025_x000D_
2.2 Business Environment Analysis_x000D_
2.2.1 Global COVID-19 Status and Economic Overview_x000D_
2.2.2 Influence of COVID-19 Outbreak on Medical Bionic Implants Industry Development_x000D_
_x000D_
3 Industry Chain Analysis_x000D_
3.1 Upstream Raw Material Suppliers of Medical Bionic Implants Analysis_x000D_
3.2 Major Players of Medical Bionic Implants_x000D_
3.3 Medical Bionic Implants Manufacturing Cost Structure Analysis_x000D_
3.3.1 Production Process Analysis_x000D_
3.3.2 Manufacturing Cost Structure of Medical Bionic Implants_x000D_
3.3.3 Labor Cost of Medical Bionic Implants_x000D_
3.4 Market Distributors of Medical Bionic Implants_x000D_
3.5 Major Downstream Buyers of Medical Bionic Implants Analysis_x000D_
3.6 The Impact of Covid-19 From the Perspective of Industry Chain_x000D_
3.7 Regional Import and Export Controls Will Exist for a Long Time_x000D_
3.8 Continued downward PMI Spreads Globally_x000D_
_x000D_
4 Global Medical Bionic Implants Market, by Type_x000D_
4.1 Global Medical Bionic Implants Value and Market Share by Type (2015-2020)_x000D_
4.2 Global Medical Bionic Implants Production and Market Share by Type (2015-2020)_x000D_
4.3 Global Medical Bionic Implants Value and Growth Rate by Type (2015-2020)_x000D_
4.3.1 Global Medical Bionic Implants Value and Growth Rate of Heart Bionics
4.3.2 Global Medical Bionic Implants Value and Growth Rate of Orthopedic Bionics
4.3.3 Global Medical Bionic Implants Value and Growth Rate of Ear Bionics
4.4 Global Medical Bionic Implants Price Analysis by Type (2015-2020)_x000D_
_x000D_
5 Medical Bionic Implants Market, by Application_x000D_
5.1 Downstream Market Overview_x000D_
5.2 Global Medical Bionic Implants Consumption and Market Share by Application (2015-2020)_x000D_
5.3 Global Medical Bionic Implants Consumption and Growth Rate by Application (2015-2020)_x000D_
5.3.1 Global Medical Bionic Implants Consumption and Growth Rate of Hospitals (2015-2020)
5.3.2 Global Medical Bionic Implants Consumption and Growth Rate of Clinics (2015-2020)
5.3.3 Global Medical Bionic Implants Consumption and Growth Rate of Research Institutes (2015-2020)
_x000D_
6 Global Medical Bionic Implants Market Analysis by Regions_x000D_
6.1 Global Medical Bionic Implants Sales, Revenue and Market Share by Regions_x000D_
6.1.1 Global Medical Bionic Implants Sales by Regions (2015-2020)_x000D_
6.1.2 Global Medical Bionic Implants Revenue by Regions (2015-2020)_x000D_
6.2 North America Medical Bionic Implants Sales and Growth Rate (2015-2020)_x000D_
6.3 Europe Medical Bionic Implants Sales and Growth Rate (2015-2020)_x000D_
6.4 Asia-Pacific Medical Bionic Implants Sales and Growth Rate (2015-2020)_x000D_
6.5 Middle East and Africa Medical Bionic Implants Sales and Growth Rate (2015-2020)_x000D_
6.6 South America Medical Bionic Implants Sales and Growth Rate (2015-2020)_x000D_
_x000D_
7 North America Medical Bionic Implants Market Analysis by Countries_x000D_
7.1 The Influence of COVID-19 on North America Market_x000D_
7.2 North America Medical Bionic Implants Sales, Revenue and Market Share by Countries_x000D_
7.2.1 North America Medical Bionic Implants Sales by Countries (2015-2020)_x000D_
7.2.2 North America Medical Bionic Implants Revenue by Countries (2015-2020)_x000D_
7.3 United States Medical Bionic Implants Sales and Growth Rate (2015-2020)_x000D_
7.4 Canada Medical Bionic Implants Sales and Growth Rate (2015-2020)_x000D_
7.5 Mexico Medical Bionic Implants Sales and Growth Rate (2015-2020)_x000D_
_x000D_
8 Europe Medical Bionic Implants Market Analysis by Countries_x000D_
8.1 The Influence of COVID-19 on Europe Market_x000D_
8.2 Europe Medical Bionic Implants Sales, Revenue and Market Share by Countries_x000D_
8.2.1 Europe Medical Bionic Implants Sales by Countries (2015-2020)_x000D_
8.2.2 Europe Medical Bionic Implants Revenue by Countries (2015-2020)_x000D_
8.3 Germany Medical Bionic Implants Sales and Growth Rate (2015-2020)_x000D_
8.4 UK Medical Bionic Implants Sales and Growth Rate (2015-2020)_x000D_
8.5 France Medical Bionic Implants Sales and Growth Rate (2015-2020)_x000D_
8.6 Italy Medical Bionic Implants Sales and Growth Rate (2015-2020)_x000D_
8.7 Spain Medical Bionic Implants Sales and Growth Rate (2015-2020)_x000D_
8.8 Russia Medical Bionic Implants Sales and Growth Rate (2015-2020)_x000D_
_x000D_
9 Asia Pacific Medical Bionic Implants Market Analysis by Countries_x000D_
9.1 The Influence of COVID-19 on Asia Pacific Market_x000D_
9.2 Asia Pacific Medical Bionic Implants Sales, Revenue and Market Share by Countries_x000D_
9.2.1 Asia Pacific Medical Bionic Implants Sales by Countries (2015-2020)_x000D_
9.2.2 Asia Pacific Medical Bionic Implants Revenue by Countries (2015-2020)_x000D_
9.3 China Medical Bionic Implants Sales and Growth Rate (2015-2020)_x000D_
9.4 Japan Medical Bionic Implants Sales and Growth Rate (2015-2020)_x000D_
9.5 South Korea Medical Bionic Implants Sales and Growth Rate (2015-2020)_x000D_
9.6 India Medical Bionic Implants Sales and Growth Rate (2015-2020)_x000D_
9.7 Southeast Asia Medical Bionic Implants Sales and Growth Rate (2015-2020)_x000D_
9.8 Australia Medical Bionic Implants Sales and Growth Rate (2015-2020)_x000D_
_x000D_
10 Middle East and Africa Medical Bionic Implants Market Analysis by Countries_x000D_
10.1 The Influence of COVID-19 on Middle East and Africa Market_x000D_
10.2 Middle East and Africa Medical Bionic Implants Sales, Revenue and Market Share by Countries_x000D_
10.2.1 Middle East and Africa Medical Bionic Implants Sales by Countries (2015-2020)_x000D_
10.2.2 Middle East and Africa Medical Bionic Implants Revenue by Countries (2015-2020)_x000D_
10.3 Saudi Arabia Medical Bionic Implants Sales and Growth Rate (2015-2020)_x000D_
10.4 UAE Medical Bionic Implants Sales and Growth Rate (2015-2020)_x000D_
10.5 Egypt Medical Bionic Implants Sales and Growth Rate (2015-2020)_x000D_
10.6 Nigeria Medical Bionic Implants Sales and Growth Rate (2015-2020)_x000D_
10.7 South Africa Medical Bionic Implants Sales and Growth Rate (2015-2020)_x000D_
_x000D_
11 South America Medical Bionic Implants Market Analysis by Countries_x000D_
11.1 The Influence of COVID-19 on Middle East and Africa Market_x000D_
11.2 South America Medical Bionic Implants Sales, Revenue and Market Share by Countries_x000D_
11.2.1 South America Medical Bionic Implants Sales by Countries (2015-2020)_x000D_
11.2.2 South America Medical Bionic Implants Revenue by Countries (2015-2020)_x000D_
11.3 Brazil Medical Bionic Implants Sales and Growth Rate (2015-2020)_x000D_
11.4 Argentina Medical Bionic Implants Sales and Growth Rate (2015-2020)_x000D_
11.5 Columbia Medical Bionic Implants Sales and Growth Rate (2015-2020)_x000D_
11.6 Chile Medical Bionic Implants Sales and Growth Rate (2015-2020)_x000D_
_x000D_
12 Competitive Landscape_x000D_
12.1 Orthofix International N.V.
12.1.1 Orthofix International N.V. Basic Information
12.1.2 Medical Bionic Implants Product Introduction
12.1.3 Orthofix International N.V. Production, Value, Price, Gross Margin 2015-2020
12.2 Medtronic
12.2.1 Medtronic Basic Information
12.2.2 Medical Bionic Implants Product Introduction
12.2.3 Medtronic Production, Value, Price, Gross Margin 2015-2020
12.3 LifeNet Health U.S
12.3.1 LifeNet Health U.S Basic Information
12.3.2 Medical Bionic Implants Product Introduction
12.3.3 LifeNet Health U.S Production, Value, Price, Gross Margin 2015-2020
12.4 Biomet
12.4.1 Biomet Basic Information
12.4.2 Medical Bionic Implants Product Introduction
12.4.3 Biomet Production, Value, Price, Gross Margin 2015-2020
12.5 Cochlear
12.5.1 Cochlear Basic Information
12.5.2 Medical Bionic Implants Product Introduction
12.5.3 Cochlear Production, Value, Price, Gross Margin 2015-2020
12.6 Second Sight Medical Products
12.6.1 Second Sight Medical Products Basic Information
12.6.2 Medical Bionic Implants Product Introduction
12.6.3 Second Sight Medical Products Production, Value, Price, Gross Margin 2015-2020
12.7 Ossur
12.7.1 Ossur Basic Information
12.7.2 Medical Bionic Implants Product Introduction
12.7.3 Ossur Production, Value, Price, Gross Margin 2015-2020
12.8 Terumo Corporation
12.8.1 Terumo Corporation Basic Information
12.8.2 Medical Bionic Implants Product Introduction
12.8.3 Terumo Corporation Production, Value, Price, Gross Margin 2015-2020
12.9 St. Jude Medical
12.9.1 St. Jude Medical Basic Information
12.9.2 Medical Bionic Implants Product Introduction
12.9.3 St. Jude Medical Production, Value, Price, Gross Margin 2015-2020
12.10 Ekso Bionics
12.10.1 Ekso Bionics Basic Information
12.10.2 Medical Bionic Implants Product Introduction
12.10.3 Ekso Bionics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Medical Bionic Implants Market Forecast_x000D_
14.1 Global Medical Bionic Implants Market Value &amp; Volume Forecast, by Type (2020-2025)_x000D_
14.1.1 Heart Bionics Market Value and Volume Forecast (2020-2025)
14.1.2 Orthopedic Bionics Market Value and Volume Forecast (2020-2025)
14.1.3 Ear Bionics Market Value and Volume Forecast (2020-2025)
14.2 Global Medical Bionic Implants Market Value &amp; Volume Forecast, by Application (2020-2025)_x000D_
14.2.1 Hospitals Market Value and Volume Forecast (2020-2025)
14.2.2 Clinics Market Value and Volume Forecast (2020-2025)
14.2.3 Research Institutes Market Value and Volume Forecast (2020-2025)
14.3 Medical Bionic Implants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</si>
  <si>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Medical Bionic Implants_x000D_
Table Product Specification of Medical Bionic Implants_x000D_
Table Medical Bionic Implants Key Market Segments_x000D_
Table Key Players Medical Bionic Implants Covered_x000D_
Figure Global Medical Bionic Implants Market Size, 2015 – 2025_x000D_
Table Different Types of Medical Bionic Implants_x000D_
Figure Global Medical Bionic Implants Value ($) Segment by Type from 2015-2020_x000D_
Figure Global Medical Bionic Implants Market Share by Types in 2019_x000D_
Table Different Applications of Medical Bionic Implants_x000D_
Figure Global Medical Bionic Implants Value ($) Segment by Applications from 2015-2020_x000D_
Figure Global Medical Bionic Implants Market Share by Applications in 2019_x000D_
Figure Global Medical Bionic Implants Market Share by Regions in 2019_x000D_
Figure North America Medical Bionic Implants Production Value ($) and Growth Rate (2015-2020)_x000D_
Figure Europe Medical Bionic Implants Production Value ($) and Growth Rate (2015-2020)_x000D_
Figure Asia Pacific Medical Bionic Implants Production Value ($) and Growth Rate (2015-2020)_x000D_
Figure Middle East and Africa Medical Bionic Implants Production Value ($) and Growth Rate (2015-2020)_x000D_
Figure South America Medical Bionic Implants Production Value ($) and Growth Rate (2015-2020)_x000D_
Table Global COVID-19 Status and Economic Overview_x000D_
Figure Global COVID-19 Status_x000D_
Figure COVID-19 Comparison of Major Countries_x000D_
Figure Industry Chain Analysis of Medical Bionic Implants_x000D_
Table Upstream Raw Material Suppliers of Medical Bionic Implants with Contact Information_x000D_
Table Major Players Headquarters, and Service Area of Medical Bionic Implants_x000D_
Figure Major Players Production Value Market Share of Medical Bionic Implants in 2019_x000D_
Table Major Players Medical Bionic Implants Product Types in 2019_x000D_
Figure Production Process of Medical Bionic Implants_x000D_
Figure Manufacturing Cost Structure of Medical Bionic Implants_x000D_
Figure Channel Status of Medical Bionic Implants_x000D_
Table Major Distributors of Medical Bionic Implants with Contact Information_x000D_
Table Major Downstream Buyers of Medical Bionic Implants with Contact Information_x000D_
Table Global Medical Bionic Implants Value ($) by Type (2015-2020)_x000D_
Table Global Medical Bionic Implants Value Share by Type (2015-2020)_x000D_
Figure Global Medical Bionic Implants Value Share by Type (2015-2020)_x000D_
Table Global Medical Bionic Implants Production by Type (2015-2020)_x000D_
Table Global Medical Bionic Implants Production Share by Type (2015-2020)_x000D_
Figure Global Medical Bionic Implants Production Share by Type (2015-2020)_x000D_
Figure Global Medical Bionic Implants Value ($) and Growth Rate of Heart Bionics (2015-2020)
Figure Global Medical Bionic Implants Value ($) and Growth Rate of Orthopedic Bionics (2015-2020)
Figure Global Medical Bionic Implants Value ($) and Growth Rate of Ear Bionics (2015-2020)
Figure Global Medical Bionic Implants Price by Type (2015-2020)_x000D_
Figure Downstream Market Overview_x000D_
Table Global Medical Bionic Implants Consumption by Application (2015-2020)_x000D_
Table Global Medical Bionic Implants Consumption Market Share by Application (2015-2020)_x000D_
Figure Global Medical Bionic Implants Consumption Market Share by Application (2015-2020)_x000D_
Figure Global Medical Bionic Implants Consumption and Growth Rate of Hospitals (2015-2020)
Figure Global Medical Bionic Implants Consumption and Growth Rate of Clinics (2015-2020)
Figure Global Medical Bionic Implants Consumption and Growth Rate of Research Institutes (2015-2020)
Figure Global Medical Bionic Implants Sales and Growth Rate (2015-2020)_x000D_
Figure Global Medical Bionic Implants Revenue (M USD) and Growth (2015-2020)_x000D_
Table Global Medical Bionic Implants Sales by Regions (2015-2020)_x000D_
Table Global Medical Bionic Implants Sales Market Share by Regions (2015-2020)_x000D_
Table Global Medical Bionic Implants Revenue (M USD) by Regions (2015-2020)_x000D_
Table Global Medical Bionic Implants Revenue Market Share by Regions (2015-2020)_x000D_
Table Global Medical Bionic Implants Revenue Market Share by Regions in 2015_x000D_
Table Global Medical Bionic Implants Revenue Market Share by Regions in 2019_x000D_
Figure North America Medical Bionic Implants Sales and Growth Rate (2015-2020)_x000D_
Figure Europe Medical Bionic Implants Sales and Growth Rate (2015-2020)_x000D_
Figure Asia-Pacific Medical Bionic Implants Sales and Growth Rate (2015-2020)_x000D_
Figure Middle East and Africa Medical Bionic Implants Sales and Growth Rate (2015-2020)_x000D_
Figure South America Medical Bionic Implants Sales and Growth Rate (2015-2020)_x000D_
Figure North America COVID-19 Status_x000D_
Figure North America COVID-19 Confirmed Cases Major Distribution_x000D_
Figure North America Medical Bionic Implants Revenue (M USD) and Growth (2015-2020)_x000D_
Table North America Medical Bionic Implants Sales by Countries (2015-2020)_x000D_
Table North America Medical Bionic Implants Sales Market Share by Countries (2015-2020)_x000D_
Table North America Medical Bionic Implants Revenue (M USD) by Countries (2015-2020)_x000D_
Table North America Medical Bionic Implants Revenue Market Share by Countries (2015-2020)_x000D_
Figure United States Medical Bionic Implants Sales and Growth Rate (2015-2020)_x000D_
Figure Canada Medical Bionic Implants Sales and Growth Rate (2015-2020)_x000D_
Figure Mexico Medical Bionic Implants Sales and Growth (2015-2020)_x000D_
Figure Europe COVID-19 Status_x000D_
Figure Europe COVID-19 Confirmed Cases Major Distribution_x000D_
Figure Europe Medical Bionic Implants Revenue (M USD) and Growth (2015-2020)_x000D_
Table Europe Medical Bionic Implants Sales by Countries (2015-2020)_x000D_
Table Europe Medical Bionic Implants Sales Market Share by Countries (2015-2020)_x000D_
Table Europe Medical Bionic Implants Revenue (M USD) by Countries (2015-2020)_x000D_
Table Europe Medical Bionic Implants Revenue Market Share by Countries (2015-2020)_x000D_
Figure Germany Medical Bionic Implants Sales and Growth Rate (2015-2020)_x000D_
Figure UK Medical Bionic Implants Sales and Growth Rate (2015-2020)_x000D_
Figure France Medical Bionic Implants Sales and Growth (2015-2020)_x000D_
Figure Italy Medical Bionic Implants Sales and Growth (2015-2020)_x000D_
Figure Spain Medical Bionic Implants Sales and Growth (2015-2020)_x000D_
Figure Russia Medical Bionic Implants Sales and Growth (2015-2020)_x000D_
Figure Asia Pacific COVID-19 Status_x000D_
Figure Asia Pacific Medical Bionic Implants Revenue (M USD) and Growth (2015-2020)_x000D_
Table Asia Pacific Medical Bionic Implants Sales by Countries (2015-2020)_x000D_
Table Asia Pacific Medical Bionic Implants Sales Market Share by Countries (2015-2020)_x000D_
Table Asia Pacific Medical Bionic Implants Revenue (M USD) by Countries (2015-2020)_x000D_
Table Asia Pacific Medical Bionic Implants Revenue Market Share by Countries (2015-2020)_x000D_
Figure China Medical Bionic Implants Sales and Growth Rate (2015-2020)_x000D_
Figure Japan Medical Bionic Implants Sales and Growth Rate (2015-2020)_x000D_
Figure South Korea Medical Bionic Implants Sales and Growth (2015-2020)_x000D_
Figure India Medical Bionic Implants Sales and Growth (2015-2020)_x000D_
Figure Southeast Asia Medical Bionic Implants Sales and Growth (2015-2020)_x000D_
Figure Australia Medical Bionic Implants Sales and Growth (2015-2020)_x000D_
Figure Middle East Medical Bionic Implants Revenue (M USD) and Growth (2015-2020)_x000D_
Table Middle East Medical Bionic Implants Sales by Countries (2015-2020)_x000D_
Table Middle East and Africa Medical Bionic Implants Sales Market Share by Countries (2015-2020)_x000D_
Table Middle East and Africa Medical Bionic Implants Revenue (M USD) by Countries (2015-2020)_x000D_
Table Middle East and Africa Medical Bionic Implants Revenue Market Share by Countries (2015-2020)_x000D_
Figure Saudi Arabia Medical Bionic Implants Sales and Growth Rate (2015-2020)_x000D_
Figure UAE Medical Bionic Implants Sales and Growth Rate (2015-2020)_x000D_
Figure Egypt Medical Bionic Implants Sales and Growth (2015-2020)_x000D_
Figure Nigeria Medical Bionic Implants Sales and Growth (2015-2020)_x000D_
Figure South Africa Medical Bionic Implants Sales and Growth (2015-2020)_x000D_
Figure South America Medical Bionic Implants Revenue (M USD) and Growth (2015-2020)_x000D_
Table South America Medical Bionic Implants Sales by Countries (2015-2020)_x000D_
Table South America Medical Bionic Implants Sales Market Share by Countries (2015-2020)_x000D_
Table South America Medical Bionic Implants Revenue (M USD) by Countries (2015-2020)_x000D_
Table South America Medical Bionic Implants Revenue Market Share by Countries (2015-2020)_x000D_
Figure Brazil Medical Bionic Implants Sales and Growth Rate (2015-2020)_x000D_
Figure Argentina Medical Bionic Implants Sales and Growth Rate (2015-2020)_x000D_
Figure Columbia Medical Bionic Implants Sales and Growth (2015-2020)_x000D_
Figure Chile Medical Bionic Implants Sales and Growth (2015-2020)_x000D_
Figure Top 3 Market Share of Medical Bionic Implants Companies in 2019_x000D_
Figure Top 6 Market Share of Medical Bionic Implants Companies in 2019_x000D_
Table Major Players Production Value ($) Share (2015-2020)_x000D_
Table Orthofix International N.V. Profile
Table Orthofix International N.V. Product Introduction
Figure Orthofix International N.V. Production and Growth Rate
Figure Orthofix International N.V. Value ($) Market Share 2015-2020
Table Medtronic Profile
Table Medtronic Product Introduction
Figure Medtronic Production and Growth Rate
Figure Medtronic Value ($) Market Share 2015-2020
Table LifeNet Health U.S Profile
Table LifeNet Health U.S Product Introduction
Figure LifeNet Health U.S Production and Growth Rate
Figure LifeNet Health U.S Value ($) Market Share 2015-2020
Table Biomet Profile
Table Biomet Product Introduction
Figure Biomet Production and Growth Rate
Figure Biomet Value ($) Market Share 2015-2020
Table Cochlear Profile
Table Cochlear Product Introduction
Figure Cochlear Production and Growth Rate
Figure Cochlear Value ($) Market Share 2015-2020
Table Second Sight Medical Products Profile
Table Second Sight Medical Products Product Introduction
Figure Second Sight Medical Products Production and Growth Rate
Figure Second Sight Medical Products Value ($) Market Share 2015-2020
Table Ossur Profile
Table Ossur Product Introduction
Figure Ossur Production and Growth Rate
Figure Ossur Value ($) Market Share 2015-2020
Table Terumo Corporation Profile
Table Terumo Corporation Product Introduction
Figure Terumo Corporation Production and Growth Rate
Figure Terumo Corporation Value ($) Market Share 2015-2020
Table St. Jude Medical Profile
Table St. Jude Medical Product Introduction
Figure St. Jude Medical Production and Growth Rate
Figure St. Jude Medical Value ($) Market Share 2015-2020
Table Ekso Bionics Profile
Table Ekso Bionics Product Introduction
Figure Ekso Bionics Production and Growth Rate
Figure Ekso Bionics Value ($) Market Share 2015-2020
Table Market Driving Factors of Medical Bionic Implants_x000D_
Table Merger, Acquisition and New Investment_x000D_
Table Global Medical Bionic Implants Market Value ($) Forecast, by Type_x000D_
Table Global Medical Bionic Implants Market Volume Forecast, by Type_x000D_
Figure Global Medical Bionic Implants Market Value ($) and Growth Rate Forecast of Heart Bionics (2020-2025)
Figure Global Medical Bionic Implants Market Volume ($) and Growth Rate Forecast of Heart Bionics (2020-2025)
Figure Global Medical Bionic Implants Market Value ($) and Growth Rate Forecast of Orthopedic Bionics (2020-2025)
Figure Global Medical Bionic Implants Market Volume ($) and Growth Rate Forecast of Orthopedic Bionics (2020-2025)
Figure Global Medical Bionic Implants Market Value ($) and Growth Rate Forecast of Ear Bionics (2020-2025)
Figure Global Medical Bionic Implants Market Volume ($) and Growth Rate Forecast of Ear Bionics (2020-2025)
Table Global Market Value ($) Forecast by Application (2020-2025)_x000D_
Table Global Market Volume Forecast by Application (2020-2025)_x000D_
Figure Market Value ($) and Growth Rate Forecast of Hospitals (2020-2025)
Figure Market Volume and Growth Rate Forecast of Hospitals (2020-2025)
Figure Market Value ($) and Growth Rate Forecast of Clinics (2020-2025)
Figure Market Volume and Growth Rate Forecast of Clinics (2020-2025)
Figure Market Value ($) and Growth Rate Forecast of Research Institutes (2020-2025)
Figure Market Volume and Growth Rate Forecast of Research Institutes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</si>
  <si>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Medical Bionic Implants Industry Market Report Opportunities and Competitive Landscape</t>
  </si>
  <si>
    <t>COVID-19 Outbreak-Global Powdered Creamer Industry Market Report-Development Trends, Threats, Opportunities and Competitive Landscape in 2020</t>
  </si>
  <si>
    <t>_x000D_
The Powdered Creamer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Powdered Creamer industry. _x000D_
Chapter 3.7 covers the analysis of the impact of COVID-19 from the perspective of the industry chain. _x000D_
In addition, chapters 7-11 consider the impact of COVID-19 on the regional economy._x000D_
_x000D_
&lt;b&gt;The Powdered Creamer market can be split based on product types, major applications, and important countries as follows:&lt;/b&gt;_x000D_
_x000D_
&lt;b&gt;Key players in the global Powdered Creamer market covered in Chapter 12:&lt;/b&gt;_x000D_
Suzhou Jiahe Foods Industry
Caprimo
WhiteWave
Jiangxi Weirbao
DEK(Grandos)
Zhucheng Dongxiao Biotechnology
DMK(TURM-Sahne GmbH)
Yearrakarn
Food Biotechnology
Fujian Jumbo Grand Food
Nestle
PT Aloe Vera
Amrut International
Bigtree Group
FrieslandCampina
Super Group
Shandong Tianmei Bio
Custom Food Group
PT. Santos Premium Krimer
Wenhui Food
Hubei Hong Yuan Food
_x000D_
&lt;b&gt;In Chapter 4 and 14.1, on the basis of types, the Powdered Creamer market from 2015 to 2025 is primarily split into:&lt;/b&gt;_x000D_
Low-fat Powdered Creamer
Medium-fat Powdered Creamer
High-fat Powdered Creamer
_x000D_
&lt;b&gt;In Chapter 5 and 14.2, on the basis of applications, the Powdered Creamer market from 2015 to 2025 covers:&lt;/b&gt;_x000D_
Coffee
Milk Tea
Baking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</si>
  <si>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Powdered Creamer Introduction and Market Overview_x000D_
1.1 Objectives of the Study_x000D_
1.2 Overview of Powdered Creamer_x000D_
1.3 Scope of The Study_x000D_
1.3.1 Key Market Segments_x000D_
1.3.2 Players Covered_x000D_
1.3.3 COVID-19's impact on the Powdered Creamer industry_x000D_
1.4 Methodology of The Study_x000D_
1.5 Research Data Source_x000D_
_x000D_
2 Executive Summary_x000D_
2.1 Market Overview_x000D_
2.1.1 Global Powdered Creamer Market Size, 2015 – 2020_x000D_
2.1.2 Global Powdered Creamer Market Size by Type, 2015 – 2020_x000D_
2.1.3 Global Powdered Creamer Market Size by Application, 2015 – 2020_x000D_
2.1.4 Global Powdered Creamer Market Size by Region, 2015 - 2025_x000D_
2.2 Business Environment Analysis_x000D_
2.2.1 Global COVID-19 Status and Economic Overview_x000D_
2.2.2 Influence of COVID-19 Outbreak on Powdered Creamer Industry Development_x000D_
_x000D_
3 Industry Chain Analysis_x000D_
3.1 Upstream Raw Material Suppliers of Powdered Creamer Analysis_x000D_
3.2 Major Players of Powdered Creamer_x000D_
3.3 Powdered Creamer Manufacturing Cost Structure Analysis_x000D_
3.3.1 Production Process Analysis_x000D_
3.3.2 Manufacturing Cost Structure of Powdered Creamer_x000D_
3.3.3 Labor Cost of Powdered Creamer_x000D_
3.4 Market Distributors of Powdered Creamer_x000D_
3.5 Major Downstream Buyers of Powdered Creamer Analysis_x000D_
3.6 The Impact of Covid-19 From the Perspective of Industry Chain_x000D_
3.7 Regional Import and Export Controls Will Exist for a Long Time_x000D_
3.8 Continued downward PMI Spreads Globally_x000D_
_x000D_
4 Global Powdered Creamer Market, by Type_x000D_
4.1 Global Powdered Creamer Value and Market Share by Type (2015-2020)_x000D_
4.2 Global Powdered Creamer Production and Market Share by Type (2015-2020)_x000D_
4.3 Global Powdered Creamer Value and Growth Rate by Type (2015-2020)_x000D_
4.3.1 Global Powdered Creamer Value and Growth Rate of Low-fat Powdered Creamer
4.3.2 Global Powdered Creamer Value and Growth Rate of Medium-fat Powdered Creamer
4.3.3 Global Powdered Creamer Value and Growth Rate of High-fat Powdered Creamer
4.4 Global Powdered Creamer Price Analysis by Type (2015-2020)_x000D_
_x000D_
5 Powdered Creamer Market, by Application_x000D_
5.1 Downstream Market Overview_x000D_
5.2 Global Powdered Creamer Consumption and Market Share by Application (2015-2020)_x000D_
5.3 Global Powdered Creamer Consumption and Growth Rate by Application (2015-2020)_x000D_
5.3.1 Global Powdered Creamer Consumption and Growth Rate of Coffee (2015-2020)
5.3.2 Global Powdered Creamer Consumption and Growth Rate of Milk Tea (2015-2020)
5.3.3 Global Powdered Creamer Consumption and Growth Rate of Baking (2015-2020)
5.3.4 Global Powdered Creamer Consumption and Growth Rate of Others (2015-2020)
_x000D_
6 Global Powdered Creamer Market Analysis by Regions_x000D_
6.1 Global Powdered Creamer Sales, Revenue and Market Share by Regions_x000D_
6.1.1 Global Powdered Creamer Sales by Regions (2015-2020)_x000D_
6.1.2 Global Powdered Creamer Revenue by Regions (2015-2020)_x000D_
6.2 North America Powdered Creamer Sales and Growth Rate (2015-2020)_x000D_
6.3 Europe Powdered Creamer Sales and Growth Rate (2015-2020)_x000D_
6.4 Asia-Pacific Powdered Creamer Sales and Growth Rate (2015-2020)_x000D_
6.5 Middle East and Africa Powdered Creamer Sales and Growth Rate (2015-2020)_x000D_
6.6 South America Powdered Creamer Sales and Growth Rate (2015-2020)_x000D_
_x000D_
7 North America Powdered Creamer Market Analysis by Countries_x000D_
7.1 The Influence of COVID-19 on North America Market_x000D_
7.2 North America Powdered Creamer Sales, Revenue and Market Share by Countries_x000D_
7.2.1 North America Powdered Creamer Sales by Countries (2015-2020)_x000D_
7.2.2 North America Powdered Creamer Revenue by Countries (2015-2020)_x000D_
7.3 United States Powdered Creamer Sales and Growth Rate (2015-2020)_x000D_
7.4 Canada Powdered Creamer Sales and Growth Rate (2015-2020)_x000D_
7.5 Mexico Powdered Creamer Sales and Growth Rate (2015-2020)_x000D_
_x000D_
8 Europe Powdered Creamer Market Analysis by Countries_x000D_
8.1 The Influence of COVID-19 on Europe Market_x000D_
8.2 Europe Powdered Creamer Sales, Revenue and Market Share by Countries_x000D_
8.2.1 Europe Powdered Creamer Sales by Countries (2015-2020)_x000D_
8.2.2 Europe Powdered Creamer Revenue by Countries (2015-2020)_x000D_
8.3 Germany Powdered Creamer Sales and Growth Rate (2015-2020)_x000D_
8.4 UK Powdered Creamer Sales and Growth Rate (2015-2020)_x000D_
8.5 France Powdered Creamer Sales and Growth Rate (2015-2020)_x000D_
8.6 Italy Powdered Creamer Sales and Growth Rate (2015-2020)_x000D_
8.7 Spain Powdered Creamer Sales and Growth Rate (2015-2020)_x000D_
8.8 Russia Powdered Creamer Sales and Growth Rate (2015-2020)_x000D_
_x000D_
9 Asia Pacific Powdered Creamer Market Analysis by Countries_x000D_
9.1 The Influence of COVID-19 on Asia Pacific Market_x000D_
9.2 Asia Pacific Powdered Creamer Sales, Revenue and Market Share by Countries_x000D_
9.2.1 Asia Pacific Powdered Creamer Sales by Countries (2015-2020)_x000D_
9.2.2 Asia Pacific Powdered Creamer Revenue by Countries (2015-2020)_x000D_
9.3 China Powdered Creamer Sales and Growth Rate (2015-2020)_x000D_
9.4 Japan Powdered Creamer Sales and Growth Rate (2015-2020)_x000D_
9.5 South Korea Powdered Creamer Sales and Growth Rate (2015-2020)_x000D_
9.6 India Powdered Creamer Sales and Growth Rate (2015-2020)_x000D_
9.7 Southeast Asia Powdered Creamer Sales and Growth Rate (2015-2020)_x000D_
9.8 Australia Powdered Creamer Sales and Growth Rate (2015-2020)_x000D_
_x000D_
10 Middle East and Africa Powdered Creamer Market Analysis by Countries_x000D_
10.1 The Influence of COVID-19 on Middle East and Africa Market_x000D_
10.2 Middle East and Africa Powdered Creamer Sales, Revenue and Market Share by Countries_x000D_
10.2.1 Middle East and Africa Powdered Creamer Sales by Countries (2015-2020)_x000D_
10.2.2 Middle East and Africa Powdered Creamer Revenue by Countries (2015-2020)_x000D_
10.3 Saudi Arabia Powdered Creamer Sales and Growth Rate (2015-2020)_x000D_
10.4 UAE Powdered Creamer Sales and Growth Rate (2015-2020)_x000D_
10.5 Egypt Powdered Creamer Sales and Growth Rate (2015-2020)_x000D_
10.6 Nigeria Powdered Creamer Sales and Growth Rate (2015-2020)_x000D_
10.7 South Africa Powdered Creamer Sales and Growth Rate (2015-2020)_x000D_
_x000D_
11 South America Powdered Creamer Market Analysis by Countries_x000D_
11.1 The Influence of COVID-19 on Middle East and Africa Market_x000D_
11.2 South America Powdered Creamer Sales, Revenue and Market Share by Countries_x000D_
11.2.1 South America Powdered Creamer Sales by Countries (2015-2020)_x000D_
11.2.2 South America Powdered Creamer Revenue by Countries (2015-2020)_x000D_
11.3 Brazil Powdered Creamer Sales and Growth Rate (2015-2020)_x000D_
11.4 Argentina Powdered Creamer Sales and Growth Rate (2015-2020)_x000D_
11.5 Columbia Powdered Creamer Sales and Growth Rate (2015-2020)_x000D_
11.6 Chile Powdered Creamer Sales and Growth Rate (2015-2020)_x000D_
_x000D_
12 Competitive Landscape_x000D_
12.1 Suzhou Jiahe Foods Industry
12.1.1 Suzhou Jiahe Foods Industry Basic Information
12.1.2 Powdered Creamer Product Introduction
12.1.3 Suzhou Jiahe Foods Industry Production, Value, Price, Gross Margin 2015-2020
12.2 Caprimo
12.2.1 Caprimo Basic Information
12.2.2 Powdered Creamer Product Introduction
12.2.3 Caprimo Production, Value, Price, Gross Margin 2015-2020
12.3 WhiteWave
12.3.1 WhiteWave Basic Information
12.3.2 Powdered Creamer Product Introduction
12.3.3 WhiteWave Production, Value, Price, Gross Margin 2015-2020
12.4 Jiangxi Weirbao
12.4.1 Jiangxi Weirbao Basic Information
12.4.2 Powdered Creamer Product Introduction
12.4.3 Jiangxi Weirbao Production, Value, Price, Gross Margin 2015-2020
12.5 DEK(Grandos)
12.5.1 DEK(Grandos) Basic Information
12.5.2 Powdered Creamer Product Introduction
12.5.3 DEK(Grandos) Production, Value, Price, Gross Margin 2015-2020
12.6 Zhucheng Dongxiao Biotechnology
12.6.1 Zhucheng Dongxiao Biotechnology Basic Information
12.6.2 Powdered Creamer Product Introduction
12.6.3 Zhucheng Dongxiao Biotechnology Production, Value, Price, Gross Margin 2015-2020
12.7 DMK(TURM-Sahne GmbH)
12.7.1 DMK(TURM-Sahne GmbH) Basic Information
12.7.2 Powdered Creamer Product Introduction
12.7.3 DMK(TURM-Sahne GmbH) Production, Value, Price, Gross Margin 2015-2020
12.8 Yearrakarn
12.8.1 Yearrakarn Basic Information
12.8.2 Powdered Creamer Product Introduction
12.8.3 Yearrakarn Production, Value, Price, Gross Margin 2015-2020
12.9 Food Biotechnology
12.9.1 Food Biotechnology Basic Information
12.9.2 Powdered Creamer Product Introduction
12.9.3 Food Biotechnology Production, Value, Price, Gross Margin 2015-2020
12.10 Fujian Jumbo Grand Food
12.10.1 Fujian Jumbo Grand Food Basic Information
12.10.2 Powdered Creamer Product Introduction
12.10.3 Fujian Jumbo Grand Food Production, Value, Price, Gross Margin 2015-2020
12.11 Nestle
12.11.1 Nestle Basic Information
12.11.2 Powdered Creamer Product Introduction
12.11.3 Nestle Production, Value, Price, Gross Margin 2015-2020
12.12 PT Aloe Vera
12.12.1 PT Aloe Vera Basic Information
12.12.2 Powdered Creamer Product Introduction
12.12.3 PT Aloe Vera Production, Value, Price, Gross Margin 2015-2020
12.13 Amrut International
12.13.1 Amrut International Basic Information
12.13.2 Powdered Creamer Product Introduction
12.13.3 Amrut International Production, Value, Price, Gross Margin 2015-2020
12.14 Bigtree Group
12.14.1 Bigtree Group Basic Information
12.14.2 Powdered Creamer Product Introduction
12.14.3 Bigtree Group Production, Value, Price, Gross Margin 2015-2020
12.15 FrieslandCampina
12.15.1 FrieslandCampina Basic Information
12.15.2 Powdered Creamer Product Introduction
12.15.3 FrieslandCampina Production, Value, Price, Gross Margin 2015-2020
12.16 Super Group
12.16.1 Super Group Basic Information
12.16.2 Powdered Creamer Product Introduction
12.16.3 Super Group Production, Value, Price, Gross Margin 2015-2020
12.17 Shandong Tianmei Bio
12.17.1 Shandong Tianmei Bio Basic Information
12.17.2 Powdered Creamer Product Introduction
12.17.3 Shandong Tianmei Bio Production, Value, Price, Gross Margin 2015-2020
12.18 Custom Food Group
12.18.1 Custom Food Group Basic Information
12.18.2 Powdered Creamer Product Introduction
12.18.3 Custom Food Group Production, Value, Price, Gross Margin 2015-2020
12.19 PT. Santos Premium Krimer
12.19.1 PT. Santos Premium Krimer Basic Information
12.19.2 Powdered Creamer Product Introduction
12.19.3 PT. Santos Premium Krimer Production, Value, Price, Gross Margin 2015-2020
12.20 Wenhui Food
12.20.1 Wenhui Food Basic Information
12.20.2 Powdered Creamer Product Introduction
12.20.3 Wenhui Food Production, Value, Price, Gross Margin 2015-2020
12.21 Hubei Hong Yuan Food
12.21.1 Hubei Hong Yuan Food Basic Information
12.21.2 Powdered Creamer Product Introduction
12.21.3 Hubei Hong Yuan Food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Powdered Creamer Market Forecast_x000D_
14.1 Global Powdered Creamer Market Value &amp; Volume Forecast, by Type (2020-2025)_x000D_
14.1.1 Low-fat Powdered Creamer Market Value and Volume Forecast (2020-2025)
14.1.2 Medium-fat Powdered Creamer Market Value and Volume Forecast (2020-2025)
14.1.3 High-fat Powdered Creamer Market Value and Volume Forecast (2020-2025)
14.2 Global Powdered Creamer Market Value &amp; Volume Forecast, by Application (2020-2025)_x000D_
14.2.1 Coffee Market Value and Volume Forecast (2020-2025)
14.2.2 Milk Tea Market Value and Volume Forecast (2020-2025)
14.2.3 Baking Market Value and Volume Forecast (2020-2025)
14.2.4 Others Market Value and Volume Forecast (2020-2025)
14.3 Powdered Creamer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</si>
  <si>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Powdered Creamer_x000D_
Table Product Specification of Powdered Creamer_x000D_
Table Powdered Creamer Key Market Segments_x000D_
Table Key Players Powdered Creamer Covered_x000D_
Figure Global Powdered Creamer Market Size, 2015 – 2025_x000D_
Table Different Types of Powdered Creamer_x000D_
Figure Global Powdered Creamer Value ($) Segment by Type from 2015-2020_x000D_
Figure Global Powdered Creamer Market Share by Types in 2019_x000D_
Table Different Applications of Powdered Creamer_x000D_
Figure Global Powdered Creamer Value ($) Segment by Applications from 2015-2020_x000D_
Figure Global Powdered Creamer Market Share by Applications in 2019_x000D_
Figure Global Powdered Creamer Market Share by Regions in 2019_x000D_
Figure North America Powdered Creamer Production Value ($) and Growth Rate (2015-2020)_x000D_
Figure Europe Powdered Creamer Production Value ($) and Growth Rate (2015-2020)_x000D_
Figure Asia Pacific Powdered Creamer Production Value ($) and Growth Rate (2015-2020)_x000D_
Figure Middle East and Africa Powdered Creamer Production Value ($) and Growth Rate (2015-2020)_x000D_
Figure South America Powdered Creamer Production Value ($) and Growth Rate (2015-2020)_x000D_
Table Global COVID-19 Status and Economic Overview_x000D_
Figure Global COVID-19 Status_x000D_
Figure COVID-19 Comparison of Major Countries_x000D_
Figure Industry Chain Analysis of Powdered Creamer_x000D_
Table Upstream Raw Material Suppliers of Powdered Creamer with Contact Information_x000D_
Table Major Players Headquarters, and Service Area of Powdered Creamer_x000D_
Figure Major Players Production Value Market Share of Powdered Creamer in 2019_x000D_
Table Major Players Powdered Creamer Product Types in 2019_x000D_
Figure Production Process of Powdered Creamer_x000D_
Figure Manufacturing Cost Structure of Powdered Creamer_x000D_
Figure Channel Status of Powdered Creamer_x000D_
Table Major Distributors of Powdered Creamer with Contact Information_x000D_
Table Major Downstream Buyers of Powdered Creamer with Contact Information_x000D_
Table Global Powdered Creamer Value ($) by Type (2015-2020)_x000D_
Table Global Powdered Creamer Value Share by Type (2015-2020)_x000D_
Figure Global Powdered Creamer Value Share by Type (2015-2020)_x000D_
Table Global Powdered Creamer Production by Type (2015-2020)_x000D_
Table Global Powdered Creamer Production Share by Type (2015-2020)_x000D_
Figure Global Powdered Creamer Production Share by Type (2015-2020)_x000D_
Figure Global Powdered Creamer Value ($) and Growth Rate of Low-fat Powdered Creamer (2015-2020)
Figure Global Powdered Creamer Value ($) and Growth Rate of Medium-fat Powdered Creamer (2015-2020)
Figure Global Powdered Creamer Value ($) and Growth Rate of High-fat Powdered Creamer (2015-2020)
Figure Global Powdered Creamer Price by Type (2015-2020)_x000D_
Figure Downstream Market Overview_x000D_
Table Global Powdered Creamer Consumption by Application (2015-2020)_x000D_
Table Global Powdered Creamer Consumption Market Share by Application (2015-2020)_x000D_
Figure Global Powdered Creamer Consumption Market Share by Application (2015-2020)_x000D_
Figure Global Powdered Creamer Consumption and Growth Rate of Coffee (2015-2020)
Figure Global Powdered Creamer Consumption and Growth Rate of Milk Tea (2015-2020)
Figure Global Powdered Creamer Consumption and Growth Rate of Baking (2015-2020)
Figure Global Powdered Creamer Consumption and Growth Rate of Others (2015-2020)
Figure Global Powdered Creamer Sales and Growth Rate (2015-2020)_x000D_
Figure Global Powdered Creamer Revenue (M USD) and Growth (2015-2020)_x000D_
Table Global Powdered Creamer Sales by Regions (2015-2020)_x000D_
Table Global Powdered Creamer Sales Market Share by Regions (2015-2020)_x000D_
Table Global Powdered Creamer Revenue (M USD) by Regions (2015-2020)_x000D_
Table Global Powdered Creamer Revenue Market Share by Regions (2015-2020)_x000D_
Table Global Powdered Creamer Revenue Market Share by Regions in 2015_x000D_
Table Global Powdered Creamer Revenue Market Share by Regions in 2019_x000D_
Figure North America Powdered Creamer Sales and Growth Rate (2015-2020)_x000D_
Figure Europe Powdered Creamer Sales and Growth Rate (2015-2020)_x000D_
Figure Asia-Pacific Powdered Creamer Sales and Growth Rate (2015-2020)_x000D_
Figure Middle East and Africa Powdered Creamer Sales and Growth Rate (2015-2020)_x000D_
Figure South America Powdered Creamer Sales and Growth Rate (2015-2020)_x000D_
Figure North America COVID-19 Status_x000D_
Figure North America COVID-19 Confirmed Cases Major Distribution_x000D_
Figure North America Powdered Creamer Revenue (M USD) and Growth (2015-2020)_x000D_
Table North America Powdered Creamer Sales by Countries (2015-2020)_x000D_
Table North America Powdered Creamer Sales Market Share by Countries (2015-2020)_x000D_
Table North America Powdered Creamer Revenue (M USD) by Countries (2015-2020)_x000D_
Table North America Powdered Creamer Revenue Market Share by Countries (2015-2020)_x000D_
Figure United States Powdered Creamer Sales and Growth Rate (2015-2020)_x000D_
Figure Canada Powdered Creamer Sales and Growth Rate (2015-2020)_x000D_
Figure Mexico Powdered Creamer Sales and Growth (2015-2020)_x000D_
Figure Europe COVID-19 Status_x000D_
Figure Europe COVID-19 Confirmed Cases Major Distribution_x000D_
Figure Europe Powdered Creamer Revenue (M USD) and Growth (2015-2020)_x000D_
Table Europe Powdered Creamer Sales by Countries (2015-2020)_x000D_
Table Europe Powdered Creamer Sales Market Share by Countries (2015-2020)_x000D_
Table Europe Powdered Creamer Revenue (M USD) by Countries (2015-2020)_x000D_
Table Europe Powdered Creamer Revenue Market Share by Countries (2015-2020)_x000D_
Figure Germany Powdered Creamer Sales and Growth Rate (2015-2020)_x000D_
Figure UK Powdered Creamer Sales and Growth Rate (2015-2020)_x000D_
Figure France Powdered Creamer Sales and Growth (2015-2020)_x000D_
Figure Italy Powdered Creamer Sales and Growth (2015-2020)_x000D_
Figure Spain Powdered Creamer Sales and Growth (2015-2020)_x000D_
Figure Russia Powdered Creamer Sales and Growth (2015-2020)_x000D_
Figure Asia Pacific COVID-19 Status_x000D_
Figure Asia Pacific Powdered Creamer Revenue (M USD) and Growth (2015-2020)_x000D_
Table Asia Pacific Powdered Creamer Sales by Countries (2015-2020)_x000D_
Table Asia Pacific Powdered Creamer Sales Market Share by Countries (2015-2020)_x000D_
Table Asia Pacific Powdered Creamer Revenue (M USD) by Countries (2015-2020)_x000D_
Table Asia Pacific Powdered Creamer Revenue Market Share by Countries (2015-2020)_x000D_
Figure China Powdered Creamer Sales and Growth Rate (2015-2020)_x000D_
Figure Japan Powdered Creamer Sales and Growth Rate (2015-2020)_x000D_
Figure South Korea Powdered Creamer Sales and Growth (2015-2020)_x000D_
Figure India Powdered Creamer Sales and Growth (2015-2020)_x000D_
Figure Southeast Asia Powdered Creamer Sales and Growth (2015-2020)_x000D_
Figure Australia Powdered Creamer Sales and Growth (2015-2020)_x000D_
Figure Middle East Powdered Creamer Revenue (M USD) and Growth (2015-2020)_x000D_
Table Middle East Powdered Creamer Sales by Countries (2015-2020)_x000D_
Table Middle East and Africa Powdered Creamer Sales Market Share by Countries (2015-2020)_x000D_
Table Middle East and Africa Powdered Creamer Revenue (M USD) by Countries (2015-2020)_x000D_
Table Middle East and Africa Powdered Creamer Revenue Market Share by Countries (2015-2020)_x000D_
Figure Saudi Arabia Powdered Creamer Sales and Growth Rate (2015-2020)_x000D_
Figure UAE Powdered Creamer Sales and Growth Rate (2015-2020)_x000D_
Figure Egypt Powdered Creamer Sales and Growth (2015-2020)_x000D_
Figure Nigeria Powdered Creamer Sales and Growth (2015-2020)_x000D_
Figure South Africa Powdered Creamer Sales and Growth (2015-2020)_x000D_
Figure South America Powdered Creamer Revenue (M USD) and Growth (2015-2020)_x000D_
Table South America Powdered Creamer Sales by Countries (2015-2020)_x000D_
Table South America Powdered Creamer Sales Market Share by Countries (2015-2020)_x000D_
Table South America Powdered Creamer Revenue (M USD) by Countries (2015-2020)_x000D_
Table South America Powdered Creamer Revenue Market Share by Countries (2015-2020)_x000D_
Figure Brazil Powdered Creamer Sales and Growth Rate (2015-2020)_x000D_
Figure Argentina Powdered Creamer Sales and Growth Rate (2015-2020)_x000D_
Figure Columbia Powdered Creamer Sales and Growth (2015-2020)_x000D_
Figure Chile Powdered Creamer Sales and Growth (2015-2020)_x000D_
Figure Top 3 Market Share of Powdered Creamer Companies in 2019_x000D_
Figure Top 6 Market Share of Powdered Creamer Companies in 2019_x000D_
Table Major Players Production Value ($) Share (2015-2020)_x000D_
Table Suzhou Jiahe Foods Industry Profile
Table Suzhou Jiahe Foods Industry Product Introduction
Figure Suzhou Jiahe Foods Industry Production and Growth Rate
Figure Suzhou Jiahe Foods Industry Value ($) Market Share 2015-2020
Table Caprimo Profile
Table Caprimo Product Introduction
Figure Caprimo Production and Growth Rate
Figure Caprimo Value ($) Market Share 2015-2020
Table WhiteWave Profile
Table WhiteWave Product Introduction
Figure WhiteWave Production and Growth Rate
Figure WhiteWave Value ($) Market Share 2015-2020
Table Jiangxi Weirbao Profile
Table Jiangxi Weirbao Product Introduction
Figure Jiangxi Weirbao Production and Growth Rate
Figure Jiangxi Weirbao Value ($) Market Share 2015-2020
Table DEK(Grandos) Profile
Table DEK(Grandos) Product Introduction
Figure DEK(Grandos) Production and Growth Rate
Figure DEK(Grandos) Value ($) Market Share 2015-2020
Table Zhucheng Dongxiao Biotechnology Profile
Table Zhucheng Dongxiao Biotechnology Product Introduction
Figure Zhucheng Dongxiao Biotechnology Production and Growth Rate
Figure Zhucheng Dongxiao Biotechnology Value ($) Market Share 2015-2020
Table DMK(TURM-Sahne GmbH) Profile
Table DMK(TURM-Sahne GmbH) Product Introduction
Figure DMK(TURM-Sahne GmbH) Production and Growth Rate
Figure DMK(TURM-Sahne GmbH) Value ($) Market Share 2015-2020
Table Yearrakarn Profile
Table Yearrakarn Product Introduction
Figure Yearrakarn Production and Growth Rate
Figure Yearrakarn Value ($) Market Share 2015-2020
Table Food Biotechnology Profile
Table Food Biotechnology Product Introduction
Figure Food Biotechnology Production and Growth Rate
Figure Food Biotechnology Value ($) Market Share 2015-2020
Table Fujian Jumbo Grand Food Profile
Table Fujian Jumbo Grand Food Product Introduction
Figure Fujian Jumbo Grand Food Production and Growth Rate
Figure Fujian Jumbo Grand Food Value ($) Market Share 2015-2020
Table Nestle Profile
Table Nestle Product Introduction
Figure Nestle Production and Growth Rate
Figure Nestle Value ($) Market Share 2015-2020
Table PT Aloe Vera Profile
Table PT Aloe Vera Product Introduction
Figure PT Aloe Vera Production and Growth Rate
Figure PT Aloe Vera Value ($) Market Share 2015-2020
Table Amrut International Profile
Table Amrut International Product Introduction
Figure Amrut International Production and Growth Rate
Figure Amrut International Value ($) Market Share 2015-2020
Table Bigtree Group Profile
Table Bigtree Group Product Introduction
Figure Bigtree Group Production and Growth Rate
Figure Bigtree Group Value ($) Market Share 2015-2020
Table FrieslandCampina Profile
Table FrieslandCampina Product Introduction
Figure FrieslandCampina Production and Growth Rate
Figure FrieslandCampina Value ($) Market Share 2015-2020
Table Super Group Profile
Table Super Group Product Introduction
Figure Super Group Production and Growth Rate
Figure Super Group Value ($) Market Share 2015-2020
Table Shandong Tianmei Bio Profile
Table Shandong Tianmei Bio Product Introduction
Figure Shandong Tianmei Bio Production and Growth Rate
Figure Shandong Tianmei Bio Value ($) Market Share 2015-2020
Table Custom Food Group Profile
Table Custom Food Group Product Introduction
Figure Custom Food Group Production and Growth Rate
Figure Custom Food Group Value ($) Market Share 2015-2020
Table PT. Santos Premium Krimer Profile
Table PT. Santos Premium Krimer Product Introduction
Figure PT. Santos Premium Krimer Production and Growth Rate
Figure PT. Santos Premium Krimer Value ($) Market Share 2015-2020
Table Wenhui Food Profile
Table Wenhui Food Product Introduction
Figure Wenhui Food Production and Growth Rate
Figure Wenhui Food Value ($) Market Share 2015-2020
Table Hubei Hong Yuan Food Profile
Table Hubei Hong Yuan Food Product Introduction
Figure Hubei Hong Yuan Food Production and Growth Rate
Figure Hubei Hong Yuan Food Value ($) Market Share 2015-2020
Table Market Driving Factors of Powdered Creamer_x000D_
Table Merger, Acquisition and New Investment_x000D_
Table Global Powdered Creamer Market Value ($) Forecast, by Type_x000D_
Table Global Powdered Creamer Market Volume Forecast, by Type_x000D_
Figure Global Powdered Creamer Market Value ($) and Growth Rate Forecast of Low-fat Powdered Creamer (2020-2025)
Figure Global Powdered Creamer Market Volume ($) and Growth Rate Forecast of Low-fat Powdered Creamer (2020-2025)
Figure Global Powdered Creamer Market Value ($) and Growth Rate Forecast of Medium-fat Powdered Creamer (2020-2025)
Figure Global Powdered Creamer Market Volume ($) and Growth Rate Forecast of Medium-fat Powdered Creamer (2020-2025)
Figure Global Powdered Creamer Market Value ($) and Growth Rate Forecast of High-fat Powdered Creamer (2020-2025)
Figure Global Powdered Creamer Market Volume ($) and Growth Rate Forecast of High-fat Powdered Creamer (2020-2025)
Table Global Market Value ($) Forecast by Application (2020-2025)_x000D_
Table Global Market Volume Forecast by Application (2020-2025)_x000D_
Figure Market Value ($) and Growth Rate Forecast of Coffee (2020-2025)
Figure Market Volume and Growth Rate Forecast of Coffee (2020-2025)
Figure Market Value ($) and Growth Rate Forecast of Milk Tea (2020-2025)
Figure Market Volume and Growth Rate Forecast of Milk Tea (2020-2025)
Figure Market Value ($) and Growth Rate Forecast of Baking (2020-2025)
Figure Market Volume and Growth Rate Forecast of Baking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</si>
  <si>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Powdered Creamer Industry Market Report Opportunities and Competitive Landscape</t>
  </si>
  <si>
    <t>COVID-19 Outbreak-Global Manual and Automatic Coffee Machines Industry Market Report-Development Trends, Threats, Opportunities and Competitive Landscape in 2020</t>
  </si>
  <si>
    <t>Automatic machine takes care of the entire coffee-making process, from grinding to brewing and frothing the milk. The manual machines are the more traditional machine which has been popular for years. With a manual machine, you get to control not only how much water flows through the bed of coffee, but when you want to introduce the extra water._x000D_
The Manual and Automatic Coffee Machines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Manual and Automatic Coffee Machines industry. _x000D_
Chapter 3.7 covers the analysis of the impact of COVID-19 from the perspective of the industry chain. _x000D_
In addition, chapters 7-11 consider the impact of COVID-19 on the regional economy._x000D_
_x000D_
&lt;b&gt;The Manual and Automatic Coffee Machines market can be split based on product types, major applications, and important countries as follows:&lt;/b&gt;_x000D_
_x000D_
&lt;b&gt;Key players in the global Manual and Automatic Coffee Machines market covered in Chapter 12:&lt;/b&gt;_x000D_
Jura
Schaerer
Zojirushi
La Cimbali
Tsann Kuen
Panasonic
Bear
Illy
Electrolux
Philips
Hamilton Beach
Bosch
Krups
Keurig Green Mountain
Fashion
Melitta
Jarden
Delonghi
Morphy Richards
Nestlé Nespresso
_x000D_
&lt;b&gt;In Chapter 4 and 14.1, on the basis of types, the Manual and Automatic Coffee Machines market from 2015 to 2025 is primarily split into:&lt;/b&gt;_x000D_
Drip Coffee Machine
Steam Coffee Machine
Capsule Coffee Machine
Others
_x000D_
&lt;b&gt;In Chapter 5 and 14.2, on the basis of applications, the Manual and Automatic Coffee Machines market from 2015 to 2025 covers:&lt;/b&gt;_x000D_
Commercial
Office
Household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</si>
  <si>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Manual and Automatic Coffee Machines Introduction and Market Overview_x000D_
1.1 Objectives of the Study_x000D_
1.2 Overview of Manual and Automatic Coffee Machines_x000D_
1.3 Scope of The Study_x000D_
1.3.1 Key Market Segments_x000D_
1.3.2 Players Covered_x000D_
1.3.3 COVID-19's impact on the Manual and Automatic Coffee Machines industry_x000D_
1.4 Methodology of The Study_x000D_
1.5 Research Data Source_x000D_
_x000D_
2 Executive Summary_x000D_
2.1 Market Overview_x000D_
2.1.1 Global Manual and Automatic Coffee Machines Market Size, 2015 – 2020_x000D_
2.1.2 Global Manual and Automatic Coffee Machines Market Size by Type, 2015 – 2020_x000D_
2.1.3 Global Manual and Automatic Coffee Machines Market Size by Application, 2015 – 2020_x000D_
2.1.4 Global Manual and Automatic Coffee Machines Market Size by Region, 2015 - 2025_x000D_
2.2 Business Environment Analysis_x000D_
2.2.1 Global COVID-19 Status and Economic Overview_x000D_
2.2.2 Influence of COVID-19 Outbreak on Manual and Automatic Coffee Machines Industry Development_x000D_
_x000D_
3 Industry Chain Analysis_x000D_
3.1 Upstream Raw Material Suppliers of Manual and Automatic Coffee Machines Analysis_x000D_
3.2 Major Players of Manual and Automatic Coffee Machines_x000D_
3.3 Manual and Automatic Coffee Machines Manufacturing Cost Structure Analysis_x000D_
3.3.1 Production Process Analysis_x000D_
3.3.2 Manufacturing Cost Structure of Manual and Automatic Coffee Machines_x000D_
3.3.3 Labor Cost of Manual and Automatic Coffee Machines_x000D_
3.4 Market Distributors of Manual and Automatic Coffee Machines_x000D_
3.5 Major Downstream Buyers of Manual and Automatic Coffee Machines Analysis_x000D_
3.6 The Impact of Covid-19 From the Perspective of Industry Chain_x000D_
3.7 Regional Import and Export Controls Will Exist for a Long Time_x000D_
3.8 Continued downward PMI Spreads Globally_x000D_
_x000D_
4 Global Manual and Automatic Coffee Machines Market, by Type_x000D_
4.1 Global Manual and Automatic Coffee Machines Value and Market Share by Type (2015-2020)_x000D_
4.2 Global Manual and Automatic Coffee Machines Production and Market Share by Type (2015-2020)_x000D_
4.3 Global Manual and Automatic Coffee Machines Value and Growth Rate by Type (2015-2020)_x000D_
4.3.1 Global Manual and Automatic Coffee Machines Value and Growth Rate of Drip Coffee Machine
4.3.2 Global Manual and Automatic Coffee Machines Value and Growth Rate of Steam Coffee Machine
4.3.3 Global Manual and Automatic Coffee Machines Value and Growth Rate of Capsule Coffee Machine
4.3.4 Global Manual and Automatic Coffee Machines Value and Growth Rate of Others
4.4 Global Manual and Automatic Coffee Machines Price Analysis by Type (2015-2020)_x000D_
_x000D_
5 Manual and Automatic Coffee Machines Market, by Application_x000D_
5.1 Downstream Market Overview_x000D_
5.2 Global Manual and Automatic Coffee Machines Consumption and Market Share by Application (2015-2020)_x000D_
5.3 Global Manual and Automatic Coffee Machines Consumption and Growth Rate by Application (2015-2020)_x000D_
5.3.1 Global Manual and Automatic Coffee Machines Consumption and Growth Rate of Commercial (2015-2020)
5.3.2 Global Manual and Automatic Coffee Machines Consumption and Growth Rate of Office (2015-2020)
5.3.3 Global Manual and Automatic Coffee Machines Consumption and Growth Rate of Household (2015-2020)
_x000D_
6 Global Manual and Automatic Coffee Machines Market Analysis by Regions_x000D_
6.1 Global Manual and Automatic Coffee Machines Sales, Revenue and Market Share by Regions_x000D_
6.1.1 Global Manual and Automatic Coffee Machines Sales by Regions (2015-2020)_x000D_
6.1.2 Global Manual and Automatic Coffee Machines Revenue by Regions (2015-2020)_x000D_
6.2 North America Manual and Automatic Coffee Machines Sales and Growth Rate (2015-2020)_x000D_
6.3 Europe Manual and Automatic Coffee Machines Sales and Growth Rate (2015-2020)_x000D_
6.4 Asia-Pacific Manual and Automatic Coffee Machines Sales and Growth Rate (2015-2020)_x000D_
6.5 Middle East and Africa Manual and Automatic Coffee Machines Sales and Growth Rate (2015-2020)_x000D_
6.6 South America Manual and Automatic Coffee Machines Sales and Growth Rate (2015-2020)_x000D_
_x000D_
7 North America Manual and Automatic Coffee Machines Market Analysis by Countries_x000D_
7.1 The Influence of COVID-19 on North America Market_x000D_
7.2 North America Manual and Automatic Coffee Machines Sales, Revenue and Market Share by Countries_x000D_
7.2.1 North America Manual and Automatic Coffee Machines Sales by Countries (2015-2020)_x000D_
7.2.2 North America Manual and Automatic Coffee Machines Revenue by Countries (2015-2020)_x000D_
7.3 United States Manual and Automatic Coffee Machines Sales and Growth Rate (2015-2020)_x000D_
7.4 Canada Manual and Automatic Coffee Machines Sales and Growth Rate (2015-2020)_x000D_
7.5 Mexico Manual and Automatic Coffee Machines Sales and Growth Rate (2015-2020)_x000D_
_x000D_
8 Europe Manual and Automatic Coffee Machines Market Analysis by Countries_x000D_
8.1 The Influence of COVID-19 on Europe Market_x000D_
8.2 Europe Manual and Automatic Coffee Machines Sales, Revenue and Market Share by Countries_x000D_
8.2.1 Europe Manual and Automatic Coffee Machines Sales by Countries (2015-2020)_x000D_
8.2.2 Europe Manual and Automatic Coffee Machines Revenue by Countries (2015-2020)_x000D_
8.3 Germany Manual and Automatic Coffee Machines Sales and Growth Rate (2015-2020)_x000D_
8.4 UK Manual and Automatic Coffee Machines Sales and Growth Rate (2015-2020)_x000D_
8.5 France Manual and Automatic Coffee Machines Sales and Growth Rate (2015-2020)_x000D_
8.6 Italy Manual and Automatic Coffee Machines Sales and Growth Rate (2015-2020)_x000D_
8.7 Spain Manual and Automatic Coffee Machines Sales and Growth Rate (2015-2020)_x000D_
8.8 Russia Manual and Automatic Coffee Machines Sales and Growth Rate (2015-2020)_x000D_
_x000D_
9 Asia Pacific Manual and Automatic Coffee Machines Market Analysis by Countries_x000D_
9.1 The Influence of COVID-19 on Asia Pacific Market_x000D_
9.2 Asia Pacific Manual and Automatic Coffee Machines Sales, Revenue and Market Share by Countries_x000D_
9.2.1 Asia Pacific Manual and Automatic Coffee Machines Sales by Countries (2015-2020)_x000D_
9.2.2 Asia Pacific Manual and Automatic Coffee Machines Revenue by Countries (2015-2020)_x000D_
9.3 China Manual and Automatic Coffee Machines Sales and Growth Rate (2015-2020)_x000D_
9.4 Japan Manual and Automatic Coffee Machines Sales and Growth Rate (2015-2020)_x000D_
9.5 South Korea Manual and Automatic Coffee Machines Sales and Growth Rate (2015-2020)_x000D_
9.6 India Manual and Automatic Coffee Machines Sales and Growth Rate (2015-2020)_x000D_
9.7 Southeast Asia Manual and Automatic Coffee Machines Sales and Growth Rate (2015-2020)_x000D_
9.8 Australia Manual and Automatic Coffee Machines Sales and Growth Rate (2015-2020)_x000D_
_x000D_
10 Middle East and Africa Manual and Automatic Coffee Machines Market Analysis by Countries_x000D_
10.1 The Influence of COVID-19 on Middle East and Africa Market_x000D_
10.2 Middle East and Africa Manual and Automatic Coffee Machines Sales, Revenue and Market Share by Countries_x000D_
10.2.1 Middle East and Africa Manual and Automatic Coffee Machines Sales by Countries (2015-2020)_x000D_
10.2.2 Middle East and Africa Manual and Automatic Coffee Machines Revenue by Countries (2015-2020)_x000D_
10.3 Saudi Arabia Manual and Automatic Coffee Machines Sales and Growth Rate (2015-2020)_x000D_
10.4 UAE Manual and Automatic Coffee Machines Sales and Growth Rate (2015-2020)_x000D_
10.5 Egypt Manual and Automatic Coffee Machines Sales and Growth Rate (2015-2020)_x000D_
10.6 Nigeria Manual and Automatic Coffee Machines Sales and Growth Rate (2015-2020)_x000D_
10.7 South Africa Manual and Automatic Coffee Machines Sales and Growth Rate (2015-2020)_x000D_
_x000D_
11 South America Manual and Automatic Coffee Machines Market Analysis by Countries_x000D_
11.1 The Influence of COVID-19 on Middle East and Africa Market_x000D_
11.2 South America Manual and Automatic Coffee Machines Sales, Revenue and Market Share by Countries_x000D_
11.2.1 South America Manual and Automatic Coffee Machines Sales by Countries (2015-2020)_x000D_
11.2.2 South America Manual and Automatic Coffee Machines Revenue by Countries (2015-2020)_x000D_
11.3 Brazil Manual and Automatic Coffee Machines Sales and Growth Rate (2015-2020)_x000D_
11.4 Argentina Manual and Automatic Coffee Machines Sales and Growth Rate (2015-2020)_x000D_
11.5 Columbia Manual and Automatic Coffee Machines Sales and Growth Rate (2015-2020)_x000D_
11.6 Chile Manual and Automatic Coffee Machines Sales and Growth Rate (2015-2020)_x000D_
_x000D_
12 Competitive Landscape_x000D_
12.1 Jura
12.1.1 Jura Basic Information
12.1.2 Manual and Automatic Coffee Machines Product Introduction
12.1.3 Jura Production, Value, Price, Gross Margin 2015-2020
12.2 Schaerer
12.2.1 Schaerer Basic Information
12.2.2 Manual and Automatic Coffee Machines Product Introduction
12.2.3 Schaerer Production, Value, Price, Gross Margin 2015-2020
12.3 Zojirushi
12.3.1 Zojirushi Basic Information
12.3.2 Manual and Automatic Coffee Machines Product Introduction
12.3.3 Zojirushi Production, Value, Price, Gross Margin 2015-2020
12.4 La Cimbali
12.4.1 La Cimbali Basic Information
12.4.2 Manual and Automatic Coffee Machines Product Introduction
12.4.3 La Cimbali Production, Value, Price, Gross Margin 2015-2020
12.5 Tsann Kuen
12.5.1 Tsann Kuen Basic Information
12.5.2 Manual and Automatic Coffee Machines Product Introduction
12.5.3 Tsann Kuen Production, Value, Price, Gross Margin 2015-2020
12.6 Panasonic
12.6.1 Panasonic Basic Information
12.6.2 Manual and Automatic Coffee Machines Product Introduction
12.6.3 Panasonic Production, Value, Price, Gross Margin 2015-2020
12.7 Bear
12.7.1 Bear Basic Information
12.7.2 Manual and Automatic Coffee Machines Product Introduction
12.7.3 Bear Production, Value, Price, Gross Margin 2015-2020
12.8 Illy
12.8.1 Illy Basic Information
12.8.2 Manual and Automatic Coffee Machines Product Introduction
12.8.3 Illy Production, Value, Price, Gross Margin 2015-2020
12.9 Electrolux
12.9.1 Electrolux Basic Information
12.9.2 Manual and Automatic Coffee Machines Product Introduction
12.9.3 Electrolux Production, Value, Price, Gross Margin 2015-2020
12.10 Philips
12.10.1 Philips Basic Information
12.10.2 Manual and Automatic Coffee Machines Product Introduction
12.10.3 Philips Production, Value, Price, Gross Margin 2015-2020
12.11 Hamilton Beach
12.11.1 Hamilton Beach Basic Information
12.11.2 Manual and Automatic Coffee Machines Product Introduction
12.11.3 Hamilton Beach Production, Value, Price, Gross Margin 2015-2020
12.12 Bosch
12.12.1 Bosch Basic Information
12.12.2 Manual and Automatic Coffee Machines Product Introduction
12.12.3 Bosch Production, Value, Price, Gross Margin 2015-2020
12.13 Krups
12.13.1 Krups Basic Information
12.13.2 Manual and Automatic Coffee Machines Product Introduction
12.13.3 Krups Production, Value, Price, Gross Margin 2015-2020
12.14 Keurig Green Mountain
12.14.1 Keurig Green Mountain Basic Information
12.14.2 Manual and Automatic Coffee Machines Product Introduction
12.14.3 Keurig Green Mountain Production, Value, Price, Gross Margin 2015-2020
12.15 Fashion
12.15.1 Fashion Basic Information
12.15.2 Manual and Automatic Coffee Machines Product Introduction
12.15.3 Fashion Production, Value, Price, Gross Margin 2015-2020
12.16 Melitta
12.16.1 Melitta Basic Information
12.16.2 Manual and Automatic Coffee Machines Product Introduction
12.16.3 Melitta Production, Value, Price, Gross Margin 2015-2020
12.17 Jarden
12.17.1 Jarden Basic Information
12.17.2 Manual and Automatic Coffee Machines Product Introduction
12.17.3 Jarden Production, Value, Price, Gross Margin 2015-2020
12.18 Delonghi
12.18.1 Delonghi Basic Information
12.18.2 Manual and Automatic Coffee Machines Product Introduction
12.18.3 Delonghi Production, Value, Price, Gross Margin 2015-2020
12.19 Morphy Richards
12.19.1 Morphy Richards Basic Information
12.19.2 Manual and Automatic Coffee Machines Product Introduction
12.19.3 Morphy Richards Production, Value, Price, Gross Margin 2015-2020
12.20 Nestlé Nespresso
12.20.1 Nestlé Nespresso Basic Information
12.20.2 Manual and Automatic Coffee Machines Product Introduction
12.20.3 Nestlé Nespresso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Manual and Automatic Coffee Machines Market Forecast_x000D_
14.1 Global Manual and Automatic Coffee Machines Market Value &amp; Volume Forecast, by Type (2020-2025)_x000D_
14.1.1 Drip Coffee Machine Market Value and Volume Forecast (2020-2025)
14.1.2 Steam Coffee Machine Market Value and Volume Forecast (2020-2025)
14.1.3 Capsule Coffee Machine Market Value and Volume Forecast (2020-2025)
14.1.4 Others Market Value and Volume Forecast (2020-2025)
14.2 Global Manual and Automatic Coffee Machines Market Value &amp; Volume Forecast, by Application (2020-2025)_x000D_
14.2.1 Commercial Market Value and Volume Forecast (2020-2025)
14.2.2 Office Market Value and Volume Forecast (2020-2025)
14.2.3 Household Market Value and Volume Forecast (2020-2025)
14.3 Manual and Automatic Coffee Machines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</si>
  <si>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Manual and Automatic Coffee Machines_x000D_
Table Product Specification of Manual and Automatic Coffee Machines_x000D_
Table Manual and Automatic Coffee Machines Key Market Segments_x000D_
Table Key Players Manual and Automatic Coffee Machines Covered_x000D_
Figure Global Manual and Automatic Coffee Machines Market Size, 2015 – 2025_x000D_
Table Different Types of Manual and Automatic Coffee Machines_x000D_
Figure Global Manual and Automatic Coffee Machines Value ($) Segment by Type from 2015-2020_x000D_
Figure Global Manual and Automatic Coffee Machines Market Share by Types in 2019_x000D_
Table Different Applications of Manual and Automatic Coffee Machines_x000D_
Figure Global Manual and Automatic Coffee Machines Value ($) Segment by Applications from 2015-2020_x000D_
Figure Global Manual and Automatic Coffee Machines Market Share by Applications in 2019_x000D_
Figure Global Manual and Automatic Coffee Machines Market Share by Regions in 2019_x000D_
Figure North America Manual and Automatic Coffee Machines Production Value ($) and Growth Rate (2015-2020)_x000D_
Figure Europe Manual and Automatic Coffee Machines Production Value ($) and Growth Rate (2015-2020)_x000D_
Figure Asia Pacific Manual and Automatic Coffee Machines Production Value ($) and Growth Rate (2015-2020)_x000D_
Figure Middle East and Africa Manual and Automatic Coffee Machines Production Value ($) and Growth Rate (2015-2020)_x000D_
Figure South America Manual and Automatic Coffee Machines Production Value ($) and Growth Rate (2015-2020)_x000D_
Table Global COVID-19 Status and Economic Overview_x000D_
Figure Global COVID-19 Status_x000D_
Figure COVID-19 Comparison of Major Countries_x000D_
Figure Industry Chain Analysis of Manual and Automatic Coffee Machines_x000D_
Table Upstream Raw Material Suppliers of Manual and Automatic Coffee Machines with Contact Information_x000D_
Table Major Players Headquarters, and Service Area of Manual and Automatic Coffee Machines_x000D_
Figure Major Players Production Value Market Share of Manual and Automatic Coffee Machines in 2019_x000D_
Table Major Players Manual and Automatic Coffee Machines Product Types in 2019_x000D_
Figure Production Process of Manual and Automatic Coffee Machines_x000D_
Figure Manufacturing Cost Structure of Manual and Automatic Coffee Machines_x000D_
Figure Channel Status of Manual and Automatic Coffee Machines_x000D_
Table Major Distributors of Manual and Automatic Coffee Machines with Contact Information_x000D_
Table Major Downstream Buyers of Manual and Automatic Coffee Machines with Contact Information_x000D_
Table Global Manual and Automatic Coffee Machines Value ($) by Type (2015-2020)_x000D_
Table Global Manual and Automatic Coffee Machines Value Share by Type (2015-2020)_x000D_
Figure Global Manual and Automatic Coffee Machines Value Share by Type (2015-2020)_x000D_
Table Global Manual and Automatic Coffee Machines Production by Type (2015-2020)_x000D_
Table Global Manual and Automatic Coffee Machines Production Share by Type (2015-2020)_x000D_
Figure Global Manual and Automatic Coffee Machines Production Share by Type (2015-2020)_x000D_
Figure Global Manual and Automatic Coffee Machines Value ($) and Growth Rate of Drip Coffee Machine (2015-2020)
Figure Global Manual and Automatic Coffee Machines Value ($) and Growth Rate of Steam Coffee Machine (2015-2020)
Figure Global Manual and Automatic Coffee Machines Value ($) and Growth Rate of Capsule Coffee Machine (2015-2020)
Figure Global Manual and Automatic Coffee Machines Value ($) and Growth Rate of Others (2015-2020)
Figure Global Manual and Automatic Coffee Machines Price by Type (2015-2020)_x000D_
Figure Downstream Market Overview_x000D_
Table Global Manual and Automatic Coffee Machines Consumption by Application (2015-2020)_x000D_
Table Global Manual and Automatic Coffee Machines Consumption Market Share by Application (2015-2020)_x000D_
Figure Global Manual and Automatic Coffee Machines Consumption Market Share by Application (2015-2020)_x000D_
Figure Global Manual and Automatic Coffee Machines Consumption and Growth Rate of Commercial (2015-2020)
Figure Global Manual and Automatic Coffee Machines Consumption and Growth Rate of Office (2015-2020)
Figure Global Manual and Automatic Coffee Machines Consumption and Growth Rate of Household (2015-2020)
Figure Global Manual and Automatic Coffee Machines Sales and Growth Rate (2015-2020)_x000D_
Figure Global Manual and Automatic Coffee Machines Revenue (M USD) and Growth (2015-2020)_x000D_
Table Global Manual and Automatic Coffee Machines Sales by Regions (2015-2020)_x000D_
Table Global Manual and Automatic Coffee Machines Sales Market Share by Regions (2015-2020)_x000D_
Table Global Manual and Automatic Coffee Machines Revenue (M USD) by Regions (2015-2020)_x000D_
Table Global Manual and Automatic Coffee Machines Revenue Market Share by Regions (2015-2020)_x000D_
Table Global Manual and Automatic Coffee Machines Revenue Market Share by Regions in 2015_x000D_
Table Global Manual and Automatic Coffee Machines Revenue Market Share by Regions in 2019_x000D_
Figure North America Manual and Automatic Coffee Machines Sales and Growth Rate (2015-2020)_x000D_
Figure Europe Manual and Automatic Coffee Machines Sales and Growth Rate (2015-2020)_x000D_
Figure Asia-Pacific Manual and Automatic Coffee Machines Sales and Growth Rate (2015-2020)_x000D_
Figure Middle East and Africa Manual and Automatic Coffee Machines Sales and Growth Rate (2015-2020)_x000D_
Figure South America Manual and Automatic Coffee Machines Sales and Growth Rate (2015-2020)_x000D_
Figure North America COVID-19 Status_x000D_
Figure North America COVID-19 Confirmed Cases Major Distribution_x000D_
Figure North America Manual and Automatic Coffee Machines Revenue (M USD) and Growth (2015-2020)_x000D_
Table North America Manual and Automatic Coffee Machines Sales by Countries (2015-2020)_x000D_
Table North America Manual and Automatic Coffee Machines Sales Market Share by Countries (2015-2020)_x000D_
Table North America Manual and Automatic Coffee Machines Revenue (M USD) by Countries (2015-2020)_x000D_
Table North America Manual and Automatic Coffee Machines Revenue Market Share by Countries (2015-2020)_x000D_
Figure United States Manual and Automatic Coffee Machines Sales and Growth Rate (2015-2020)_x000D_
Figure Canada Manual and Automatic Coffee Machines Sales and Growth Rate (2015-2020)_x000D_
Figure Mexico Manual and Automatic Coffee Machines Sales and Growth (2015-2020)_x000D_
Figure Europe COVID-19 Status_x000D_
Figure Europe COVID-19 Confirmed Cases Major Distribution_x000D_
Figure Europe Manual and Automatic Coffee Machines Revenue (M USD) and Growth (2015-2020)_x000D_
Table Europe Manual and Automatic Coffee Machines Sales by Countries (2015-2020)_x000D_
Table Europe Manual and Automatic Coffee Machines Sales Market Share by Countries (2015-2020)_x000D_
Table Europe Manual and Automatic Coffee Machines Revenue (M USD) by Countries (2015-2020)_x000D_
Table Europe Manual and Automatic Coffee Machines Revenue Market Share by Countries (2015-2020)_x000D_
Figure Germany Manual and Automatic Coffee Machines Sales and Growth Rate (2015-2020)_x000D_
Figure UK Manual and Automatic Coffee Machines Sales and Growth Rate (2015-2020)_x000D_
Figure France Manual and Automatic Coffee Machines Sales and Growth (2015-2020)_x000D_
Figure Italy Manual and Automatic Coffee Machines Sales and Growth (2015-2020)_x000D_
Figure Spain Manual and Automatic Coffee Machines Sales and Growth (2015-2020)_x000D_
Figure Russia Manual and Automatic Coffee Machines Sales and Growth (2015-2020)_x000D_
Figure Asia Pacific COVID-19 Status_x000D_
Figure Asia Pacific Manual and Automatic Coffee Machines Revenue (M USD) and Growth (2015-2020)_x000D_
Table Asia Pacific Manual and Automatic Coffee Machines Sales by Countries (2015-2020)_x000D_
Table Asia Pacific Manual and Automatic Coffee Machines Sales Market Share by Countries (2015-2020)_x000D_
Table Asia Pacific Manual and Automatic Coffee Machines Revenue (M USD) by Countries (2015-2020)_x000D_
Table Asia Pacific Manual and Automatic Coffee Machines Revenue Market Share by Countries (2015-2020)_x000D_
Figure China Manual and Automatic Coffee Machines Sales and Growth Rate (2015-2020)_x000D_
Figure Japan Manual and Automatic Coffee Machines Sales and Growth Rate (2015-2020)_x000D_
Figure South Korea Manual and Automatic Coffee Machines Sales and Growth (2015-2020)_x000D_
Figure India Manual and Automatic Coffee Machines Sales and Growth (2015-2020)_x000D_
Figure Southeast Asia Manual and Automatic Coffee Machines Sales and Growth (2015-2020)_x000D_
Figure Australia Manual and Automatic Coffee Machines Sales and Growth (2015-2020)_x000D_
Figure Middle East Manual and Automatic Coffee Machines Revenue (M USD) and Growth (2015-2020)_x000D_
Table Middle East Manual and Automatic Coffee Machines Sales by Countries (2015-2020)_x000D_
Table Middle East and Africa Manual and Automatic Coffee Machines Sales Market Share by Countries (2015-2020)_x000D_
Table Middle East and Africa Manual and Automatic Coffee Machines Revenue (M USD) by Countries (2015-2020)_x000D_
Table Middle East and Africa Manual and Automatic Coffee Machines Revenue Market Share by Countries (2015-2020)_x000D_
Figure Saudi Arabia Manual and Automatic Coffee Machines Sales and Growth Rate (2015-2020)_x000D_
Figure UAE Manual and Automatic Coffee Machines Sales and Growth Rate (2015-2020)_x000D_
Figure Egypt Manual and Automatic Coffee Machines Sales and Growth (2015-2020)_x000D_
Figure Nigeria Manual and Automatic Coffee Machines Sales and Growth (2015-2020)_x000D_
Figure South Africa Manual and Automatic Coffee Machines Sales and Growth (2015-2020)_x000D_
Figure South America Manual and Automatic Coffee Machines Revenue (M USD) and Growth (2015-2020)_x000D_
Table South America Manual and Automatic Coffee Machines Sales by Countries (2015-2020)_x000D_
Table South America Manual and Automatic Coffee Machines Sales Market Share by Countries (2015-2020)_x000D_
Table South America Manual and Automatic Coffee Machines Revenue (M USD) by Countries (2015-2020)_x000D_
Table South America Manual and Automatic Coffee Machines Revenue Market Share by Countries (2015-2020)_x000D_
Figure Brazil Manual and Automatic Coffee Machines Sales and Growth Rate (2015-2020)_x000D_
Figure Argentina Manual and Automatic Coffee Machines Sales and Growth Rate (2015-2020)_x000D_
Figure Columbia Manual and Automatic Coffee Machines Sales and Growth (2015-2020)_x000D_
Figure Chile Manual and Automatic Coffee Machines Sales and Growth (2015-2020)_x000D_
Figure Top 3 Market Share of Manual and Automatic Coffee Machines Companies in 2019_x000D_
Figure Top 6 Market Share of Manual and Automatic Coffee Machines Companies in 2019_x000D_
Table Major Players Production Value ($) Share (2015-2020)_x000D_
Table Jura Profile
Table Jura Product Introduction
Figure Jura Production and Growth Rate
Figure Jura Value ($) Market Share 2015-2020
Table Schaerer Profile
Table Schaerer Product Introduction
Figure Schaerer Production and Growth Rate
Figure Schaerer Value ($) Market Share 2015-2020
Table Zojirushi Profile
Table Zojirushi Product Introduction
Figure Zojirushi Production and Growth Rate
Figure Zojirushi Value ($) Market Share 2015-2020
Table La Cimbali Profile
Table La Cimbali Product Introduction
Figure La Cimbali Production and Growth Rate
Figure La Cimbali Value ($) Market Share 2015-2020
Table Tsann Kuen Profile
Table Tsann Kuen Product Introduction
Figure Tsann Kuen Production and Growth Rate
Figure Tsann Kuen Value ($) Market Share 2015-2020
Table Panasonic Profile
Table Panasonic Product Introduction
Figure Panasonic Production and Growth Rate
Figure Panasonic Value ($) Market Share 2015-2020
Table Bear Profile
Table Bear Product Introduction
Figure Bear Production and Growth Rate
Figure Bear Value ($) Market Share 2015-2020
Table Illy Profile
Table Illy Product Introduction
Figure Illy Production and Growth Rate
Figure Illy Value ($) Market Share 2015-2020
Table Electrolux Profile
Table Electrolux Product Introduction
Figure Electrolux Production and Growth Rate
Figure Electrolux Value ($) Market Share 2015-2020
Table Philips Profile
Table Philips Product Introduction
Figure Philips Production and Growth Rate
Figure Philips Value ($) Market Share 2015-2020
Table Hamilton Beach Profile
Table Hamilton Beach Product Introduction
Figure Hamilton Beach Production and Growth Rate
Figure Hamilton Beach Value ($) Market Share 2015-2020
Table Bosch Profile
Table Bosch Product Introduction
Figure Bosch Production and Growth Rate
Figure Bosch Value ($) Market Share 2015-2020
Table Krups Profile
Table Krups Product Introduction
Figure Krups Production and Growth Rate
Figure Krups Value ($) Market Share 2015-2020
Table Keurig Green Mountain Profile
Table Keurig Green Mountain Product Introduction
Figure Keurig Green Mountain Production and Growth Rate
Figure Keurig Green Mountain Value ($) Market Share 2015-2020
Table Fashion Profile
Table Fashion Product Introduction
Figure Fashion Production and Growth Rate
Figure Fashion Value ($) Market Share 2015-2020
Table Melitta Profile
Table Melitta Product Introduction
Figure Melitta Production and Growth Rate
Figure Melitta Value ($) Market Share 2015-2020
Table Jarden Profile
Table Jarden Product Introduction
Figure Jarden Production and Growth Rate
Figure Jarden Value ($) Market Share 2015-2020
Table Delonghi Profile
Table Delonghi Product Introduction
Figure Delonghi Production and Growth Rate
Figure Delonghi Value ($) Market Share 2015-2020
Table Morphy Richards Profile
Table Morphy Richards Product Introduction
Figure Morphy Richards Production and Growth Rate
Figure Morphy Richards Value ($) Market Share 2015-2020
Table Nestlé Nespresso Profile
Table Nestlé Nespresso Product Introduction
Figure Nestlé Nespresso Production and Growth Rate
Figure Nestlé Nespresso Value ($) Market Share 2015-2020
Table Market Driving Factors of Manual and Automatic Coffee Machines_x000D_
Table Merger, Acquisition and New Investment_x000D_
Table Global Manual and Automatic Coffee Machines Market Value ($) Forecast, by Type_x000D_
Table Global Manual and Automatic Coffee Machines Market Volume Forecast, by Type_x000D_
Figure Global Manual and Automatic Coffee Machines Market Value ($) and Growth Rate Forecast of Drip Coffee Machine (2020-2025)
Figure Global Manual and Automatic Coffee Machines Market Volume ($) and Growth Rate Forecast of Drip Coffee Machine (2020-2025)
Figure Global Manual and Automatic Coffee Machines Market Value ($) and Growth Rate Forecast of Steam Coffee Machine (2020-2025)
Figure Global Manual and Automatic Coffee Machines Market Volume ($) and Growth Rate Forecast of Steam Coffee Machine (2020-2025)
Figure Global Manual and Automatic Coffee Machines Market Value ($) and Growth Rate Forecast of Capsule Coffee Machine (2020-2025)
Figure Global Manual and Automatic Coffee Machines Market Volume ($) and Growth Rate Forecast of Capsule Coffee Machine (2020-2025)
Figure Global Manual and Automatic Coffee Machines Market Value ($) and Growth Rate Forecast of Others (2020-2025)
Figure Global Manual and Automatic Coffee Machines Market Volume ($) and Growth Rate Forecast of Others (2020-2025)
Table Global Market Value ($) Forecast by Application (2020-2025)_x000D_
Table Global Market Volume Forecast by Application (2020-2025)_x000D_
Figure Market Value ($) and Growth Rate Forecast of Commercial (2020-2025)
Figure Market Volume and Growth Rate Forecast of Commercial (2020-2025)
Figure Market Value ($) and Growth Rate Forecast of Office (2020-2025)
Figure Market Volume and Growth Rate Forecast of Office (2020-2025)
Figure Market Value ($) and Growth Rate Forecast of Household (2020-2025)
Figure Market Volume and Growth Rate Forecast of Household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</si>
  <si>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Manual and Automatic Coffee Machines Industry Market Report Opportunities and Competitive Landscape</t>
  </si>
  <si>
    <t>COVID-19 Outbreak-Global Silicon Powder Industry Market Report-Development Trends, Threats, Opportunities and Competitive Landscape in 2020</t>
  </si>
  <si>
    <t>_x000D_
The Silicon Powder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Silicon Powder industry. _x000D_
Chapter 3.7 covers the analysis of the impact of COVID-19 from the perspective of the industry chain. _x000D_
In addition, chapters 7-11 consider the impact of COVID-19 on the regional economy._x000D_
_x000D_
&lt;b&gt;The Silicon Powder market can be split based on product types, major applications, and important countries as follows:&lt;/b&gt;_x000D_
_x000D_
&lt;b&gt;Key players in the global Silicon Powder market covered in Chapter 12:&lt;/b&gt;_x000D_
Wacker
Linyuan Micro-Silica Fume
Simcoa Operations
Dow Corning
All Minmetal International
Washington Mills
Ferroglobe
Elkem(Blue Star)
WINITOOR
Minasligas
Elkon Products
Sichuan Langtian
Lixinyuan Microsilica
Erdos Metallurgy
Renhe
Finnfjord
East Lansing Technology
RW Silicium GmbH
Jinyi Silicon Materials
Wuhan Mewreach
Fesil
QingHai WuTong
CCMA
OFZ, a.s.
Blue Star
_x000D_
&lt;b&gt;In Chapter 4 and 14.1, on the basis of types, the Silicon Powder market from 2015 to 2025 is primarily split into:&lt;/b&gt;_x000D_
Densified Silica Fume
Semi Densified Silica Fume
Undensified Silica Fume
_x000D_
&lt;b&gt;In Chapter 5 and 14.2, on the basis of applications, the Silicon Powder market from 2015 to 2025 covers:&lt;/b&gt;_x000D_
Concrete
Refractory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</si>
  <si>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Silicon Powder Introduction and Market Overview_x000D_
1.1 Objectives of the Study_x000D_
1.2 Overview of Silicon Powder_x000D_
1.3 Scope of The Study_x000D_
1.3.1 Key Market Segments_x000D_
1.3.2 Players Covered_x000D_
1.3.3 COVID-19's impact on the Silicon Powder industry_x000D_
1.4 Methodology of The Study_x000D_
1.5 Research Data Source_x000D_
_x000D_
2 Executive Summary_x000D_
2.1 Market Overview_x000D_
2.1.1 Global Silicon Powder Market Size, 2015 – 2020_x000D_
2.1.2 Global Silicon Powder Market Size by Type, 2015 – 2020_x000D_
2.1.3 Global Silicon Powder Market Size by Application, 2015 – 2020_x000D_
2.1.4 Global Silicon Powder Market Size by Region, 2015 - 2025_x000D_
2.2 Business Environment Analysis_x000D_
2.2.1 Global COVID-19 Status and Economic Overview_x000D_
2.2.2 Influence of COVID-19 Outbreak on Silicon Powder Industry Development_x000D_
_x000D_
3 Industry Chain Analysis_x000D_
3.1 Upstream Raw Material Suppliers of Silicon Powder Analysis_x000D_
3.2 Major Players of Silicon Powder_x000D_
3.3 Silicon Powder Manufacturing Cost Structure Analysis_x000D_
3.3.1 Production Process Analysis_x000D_
3.3.2 Manufacturing Cost Structure of Silicon Powder_x000D_
3.3.3 Labor Cost of Silicon Powder_x000D_
3.4 Market Distributors of Silicon Powder_x000D_
3.5 Major Downstream Buyers of Silicon Powder Analysis_x000D_
3.6 The Impact of Covid-19 From the Perspective of Industry Chain_x000D_
3.7 Regional Import and Export Controls Will Exist for a Long Time_x000D_
3.8 Continued downward PMI Spreads Globally_x000D_
_x000D_
4 Global Silicon Powder Market, by Type_x000D_
4.1 Global Silicon Powder Value and Market Share by Type (2015-2020)_x000D_
4.2 Global Silicon Powder Production and Market Share by Type (2015-2020)_x000D_
4.3 Global Silicon Powder Value and Growth Rate by Type (2015-2020)_x000D_
4.3.1 Global Silicon Powder Value and Growth Rate of Densified Silica Fume
4.3.2 Global Silicon Powder Value and Growth Rate of Semi Densified Silica Fume
4.3.3 Global Silicon Powder Value and Growth Rate of Undensified Silica Fume
4.4 Global Silicon Powder Price Analysis by Type (2015-2020)_x000D_
_x000D_
5 Silicon Powder Market, by Application_x000D_
5.1 Downstream Market Overview_x000D_
5.2 Global Silicon Powder Consumption and Market Share by Application (2015-2020)_x000D_
5.3 Global Silicon Powder Consumption and Growth Rate by Application (2015-2020)_x000D_
5.3.1 Global Silicon Powder Consumption and Growth Rate of Concrete (2015-2020)
5.3.2 Global Silicon Powder Consumption and Growth Rate of Refractory (2015-2020)
5.3.3 Global Silicon Powder Consumption and Growth Rate of Others (2015-2020)
_x000D_
6 Global Silicon Powder Market Analysis by Regions_x000D_
6.1 Global Silicon Powder Sales, Revenue and Market Share by Regions_x000D_
6.1.1 Global Silicon Powder Sales by Regions (2015-2020)_x000D_
6.1.2 Global Silicon Powder Revenue by Regions (2015-2020)_x000D_
6.2 North America Silicon Powder Sales and Growth Rate (2015-2020)_x000D_
6.3 Europe Silicon Powder Sales and Growth Rate (2015-2020)_x000D_
6.4 Asia-Pacific Silicon Powder Sales and Growth Rate (2015-2020)_x000D_
6.5 Middle East and Africa Silicon Powder Sales and Growth Rate (2015-2020)_x000D_
6.6 South America Silicon Powder Sales and Growth Rate (2015-2020)_x000D_
_x000D_
7 North America Silicon Powder Market Analysis by Countries_x000D_
7.1 The Influence of COVID-19 on North America Market_x000D_
7.2 North America Silicon Powder Sales, Revenue and Market Share by Countries_x000D_
7.2.1 North America Silicon Powder Sales by Countries (2015-2020)_x000D_
7.2.2 North America Silicon Powder Revenue by Countries (2015-2020)_x000D_
7.3 United States Silicon Powder Sales and Growth Rate (2015-2020)_x000D_
7.4 Canada Silicon Powder Sales and Growth Rate (2015-2020)_x000D_
7.5 Mexico Silicon Powder Sales and Growth Rate (2015-2020)_x000D_
_x000D_
8 Europe Silicon Powder Market Analysis by Countries_x000D_
8.1 The Influence of COVID-19 on Europe Market_x000D_
8.2 Europe Silicon Powder Sales, Revenue and Market Share by Countries_x000D_
8.2.1 Europe Silicon Powder Sales by Countries (2015-2020)_x000D_
8.2.2 Europe Silicon Powder Revenue by Countries (2015-2020)_x000D_
8.3 Germany Silicon Powder Sales and Growth Rate (2015-2020)_x000D_
8.4 UK Silicon Powder Sales and Growth Rate (2015-2020)_x000D_
8.5 France Silicon Powder Sales and Growth Rate (2015-2020)_x000D_
8.6 Italy Silicon Powder Sales and Growth Rate (2015-2020)_x000D_
8.7 Spain Silicon Powder Sales and Growth Rate (2015-2020)_x000D_
8.8 Russia Silicon Powder Sales and Growth Rate (2015-2020)_x000D_
_x000D_
9 Asia Pacific Silicon Powder Market Analysis by Countries_x000D_
9.1 The Influence of COVID-19 on Asia Pacific Market_x000D_
9.2 Asia Pacific Silicon Powder Sales, Revenue and Market Share by Countries_x000D_
9.2.1 Asia Pacific Silicon Powder Sales by Countries (2015-2020)_x000D_
9.2.2 Asia Pacific Silicon Powder Revenue by Countries (2015-2020)_x000D_
9.3 China Silicon Powder Sales and Growth Rate (2015-2020)_x000D_
9.4 Japan Silicon Powder Sales and Growth Rate (2015-2020)_x000D_
9.5 South Korea Silicon Powder Sales and Growth Rate (2015-2020)_x000D_
9.6 India Silicon Powder Sales and Growth Rate (2015-2020)_x000D_
9.7 Southeast Asia Silicon Powder Sales and Growth Rate (2015-2020)_x000D_
9.8 Australia Silicon Powder Sales and Growth Rate (2015-2020)_x000D_
_x000D_
10 Middle East and Africa Silicon Powder Market Analysis by Countries_x000D_
10.1 The Influence of COVID-19 on Middle East and Africa Market_x000D_
10.2 Middle East and Africa Silicon Powder Sales, Revenue and Market Share by Countries_x000D_
10.2.1 Middle East and Africa Silicon Powder Sales by Countries (2015-2020)_x000D_
10.2.2 Middle East and Africa Silicon Powder Revenue by Countries (2015-2020)_x000D_
10.3 Saudi Arabia Silicon Powder Sales and Growth Rate (2015-2020)_x000D_
10.4 UAE Silicon Powder Sales and Growth Rate (2015-2020)_x000D_
10.5 Egypt Silicon Powder Sales and Growth Rate (2015-2020)_x000D_
10.6 Nigeria Silicon Powder Sales and Growth Rate (2015-2020)_x000D_
10.7 South Africa Silicon Powder Sales and Growth Rate (2015-2020)_x000D_
_x000D_
11 South America Silicon Powder Market Analysis by Countries_x000D_
11.1 The Influence of COVID-19 on Middle East and Africa Market_x000D_
11.2 South America Silicon Powder Sales, Revenue and Market Share by Countries_x000D_
11.2.1 South America Silicon Powder Sales by Countries (2015-2020)_x000D_
11.2.2 South America Silicon Powder Revenue by Countries (2015-2020)_x000D_
11.3 Brazil Silicon Powder Sales and Growth Rate (2015-2020)_x000D_
11.4 Argentina Silicon Powder Sales and Growth Rate (2015-2020)_x000D_
11.5 Columbia Silicon Powder Sales and Growth Rate (2015-2020)_x000D_
11.6 Chile Silicon Powder Sales and Growth Rate (2015-2020)_x000D_
_x000D_
12 Competitive Landscape_x000D_
12.1 Wacker
12.1.1 Wacker Basic Information
12.1.2 Silicon Powder Product Introduction
12.1.3 Wacker Production, Value, Price, Gross Margin 2015-2020
12.2 Linyuan Micro-Silica Fume
12.2.1 Linyuan Micro-Silica Fume Basic Information
12.2.2 Silicon Powder Product Introduction
12.2.3 Linyuan Micro-Silica Fume Production, Value, Price, Gross Margin 2015-2020
12.3 Simcoa Operations
12.3.1 Simcoa Operations Basic Information
12.3.2 Silicon Powder Product Introduction
12.3.3 Simcoa Operations Production, Value, Price, Gross Margin 2015-2020
12.4 Dow Corning
12.4.1 Dow Corning Basic Information
12.4.2 Silicon Powder Product Introduction
12.4.3 Dow Corning Production, Value, Price, Gross Margin 2015-2020
12.5 All Minmetal International
12.5.1 All Minmetal International Basic Information
12.5.2 Silicon Powder Product Introduction
12.5.3 All Minmetal International Production, Value, Price, Gross Margin 2015-2020
12.6 Washington Mills
12.6.1 Washington Mills Basic Information
12.6.2 Silicon Powder Product Introduction
12.6.3 Washington Mills Production, Value, Price, Gross Margin 2015-2020
12.7 Ferroglobe
12.7.1 Ferroglobe Basic Information
12.7.2 Silicon Powder Product Introduction
12.7.3 Ferroglobe Production, Value, Price, Gross Margin 2015-2020
12.8 Elkem(Blue Star)
12.8.1 Elkem(Blue Star) Basic Information
12.8.2 Silicon Powder Product Introduction
12.8.3 Elkem(Blue Star) Production, Value, Price, Gross Margin 2015-2020
12.9 WINITOOR
12.9.1 WINITOOR Basic Information
12.9.2 Silicon Powder Product Introduction
12.9.3 WINITOOR Production, Value, Price, Gross Margin 2015-2020
12.10 Minasligas
12.10.1 Minasligas Basic Information
12.10.2 Silicon Powder Product Introduction
12.10.3 Minasligas Production, Value, Price, Gross Margin 2015-2020
12.11 Elkon Products
12.11.1 Elkon Products Basic Information
12.11.2 Silicon Powder Product Introduction
12.11.3 Elkon Products Production, Value, Price, Gross Margin 2015-2020
12.12 Sichuan Langtian
12.12.1 Sichuan Langtian Basic Information
12.12.2 Silicon Powder Product Introduction
12.12.3 Sichuan Langtian Production, Value, Price, Gross Margin 2015-2020
12.13 Lixinyuan Microsilica
12.13.1 Lixinyuan Microsilica Basic Information
12.13.2 Silicon Powder Product Introduction
12.13.3 Lixinyuan Microsilica Production, Value, Price, Gross Margin 2015-2020
12.14 Erdos Metallurgy
12.14.1 Erdos Metallurgy Basic Information
12.14.2 Silicon Powder Product Introduction
12.14.3 Erdos Metallurgy Production, Value, Price, Gross Margin 2015-2020
12.15 Renhe
12.15.1 Renhe Basic Information
12.15.2 Silicon Powder Product Introduction
12.15.3 Renhe Production, Value, Price, Gross Margin 2015-2020
12.16 Finnfjord
12.16.1 Finnfjord Basic Information
12.16.2 Silicon Powder Product Introduction
12.16.3 Finnfjord Production, Value, Price, Gross Margin 2015-2020
12.17 East Lansing Technology
12.17.1 East Lansing Technology Basic Information
12.17.2 Silicon Powder Product Introduction
12.17.3 East Lansing Technology Production, Value, Price, Gross Margin 2015-2020
12.18 RW Silicium GmbH
12.18.1 RW Silicium GmbH Basic Information
12.18.2 Silicon Powder Product Introduction
12.18.3 RW Silicium GmbH Production, Value, Price, Gross Margin 2015-2020
12.19 Jinyi Silicon Materials
12.19.1 Jinyi Silicon Materials Basic Information
12.19.2 Silicon Powder Product Introduction
12.19.3 Jinyi Silicon Materials Production, Value, Price, Gross Margin 2015-2020
12.20 Wuhan Mewreach
12.20.1 Wuhan Mewreach Basic Information
12.20.2 Silicon Powder Product Introduction
12.20.3 Wuhan Mewreach Production, Value, Price, Gross Margin 2015-2020
12.21 Fesil
12.21.1 Fesil Basic Information
12.21.2 Silicon Powder Product Introduction
12.21.3 Fesil Production, Value, Price, Gross Margin 2015-2020
12.22 QingHai WuTong
12.22.1 QingHai WuTong Basic Information
12.22.2 Silicon Powder Product Introduction
12.22.3 QingHai WuTong Production, Value, Price, Gross Margin 2015-2020
12.23 CCMA
12.23.1 CCMA Basic Information
12.23.2 Silicon Powder Product Introduction
12.23.3 CCMA Production, Value, Price, Gross Margin 2015-2020
12.24 OFZ, a.s.
12.24.1 OFZ, a.s. Basic Information
12.24.2 Silicon Powder Product Introduction
12.24.3 OFZ, a.s. Production, Value, Price, Gross Margin 2015-2020
12.25 Blue Star
12.25.1 Blue Star Basic Information
12.25.2 Silicon Powder Product Introduction
12.25.3 Blue Star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Silicon Powder Market Forecast_x000D_
14.1 Global Silicon Powder Market Value &amp; Volume Forecast, by Type (2020-2025)_x000D_
14.1.1 Densified Silica Fume Market Value and Volume Forecast (2020-2025)
14.1.2 Semi Densified Silica Fume Market Value and Volume Forecast (2020-2025)
14.1.3 Undensified Silica Fume Market Value and Volume Forecast (2020-2025)
14.2 Global Silicon Powder Market Value &amp; Volume Forecast, by Application (2020-2025)_x000D_
14.2.1 Concrete Market Value and Volume Forecast (2020-2025)
14.2.2 Refractory Market Value and Volume Forecast (2020-2025)
14.2.3 Others Market Value and Volume Forecast (2020-2025)
14.3 Silicon Powder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</si>
  <si>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Silicon Powder_x000D_
Table Product Specification of Silicon Powder_x000D_
Table Silicon Powder Key Market Segments_x000D_
Table Key Players Silicon Powder Covered_x000D_
Figure Global Silicon Powder Market Size, 2015 – 2025_x000D_
Table Different Types of Silicon Powder_x000D_
Figure Global Silicon Powder Value ($) Segment by Type from 2015-2020_x000D_
Figure Global Silicon Powder Market Share by Types in 2019_x000D_
Table Different Applications of Silicon Powder_x000D_
Figure Global Silicon Powder Value ($) Segment by Applications from 2015-2020_x000D_
Figure Global Silicon Powder Market Share by Applications in 2019_x000D_
Figure Global Silicon Powder Market Share by Regions in 2019_x000D_
Figure North America Silicon Powder Production Value ($) and Growth Rate (2015-2020)_x000D_
Figure Europe Silicon Powder Production Value ($) and Growth Rate (2015-2020)_x000D_
Figure Asia Pacific Silicon Powder Production Value ($) and Growth Rate (2015-2020)_x000D_
Figure Middle East and Africa Silicon Powder Production Value ($) and Growth Rate (2015-2020)_x000D_
Figure South America Silicon Powder Production Value ($) and Growth Rate (2015-2020)_x000D_
Table Global COVID-19 Status and Economic Overview_x000D_
Figure Global COVID-19 Status_x000D_
Figure COVID-19 Comparison of Major Countries_x000D_
Figure Industry Chain Analysis of Silicon Powder_x000D_
Table Upstream Raw Material Suppliers of Silicon Powder with Contact Information_x000D_
Table Major Players Headquarters, and Service Area of Silicon Powder_x000D_
Figure Major Players Production Value Market Share of Silicon Powder in 2019_x000D_
Table Major Players Silicon Powder Product Types in 2019_x000D_
Figure Production Process of Silicon Powder_x000D_
Figure Manufacturing Cost Structure of Silicon Powder_x000D_
Figure Channel Status of Silicon Powder_x000D_
Table Major Distributors of Silicon Powder with Contact Information_x000D_
Table Major Downstream Buyers of Silicon Powder with Contact Information_x000D_
Table Global Silicon Powder Value ($) by Type (2015-2020)_x000D_
Table Global Silicon Powder Value Share by Type (2015-2020)_x000D_
Figure Global Silicon Powder Value Share by Type (2015-2020)_x000D_
Table Global Silicon Powder Production by Type (2015-2020)_x000D_
Table Global Silicon Powder Production Share by Type (2015-2020)_x000D_
Figure Global Silicon Powder Production Share by Type (2015-2020)_x000D_
Figure Global Silicon Powder Value ($) and Growth Rate of Densified Silica Fume (2015-2020)
Figure Global Silicon Powder Value ($) and Growth Rate of Semi Densified Silica Fume (2015-2020)
Figure Global Silicon Powder Value ($) and Growth Rate of Undensified Silica Fume (2015-2020)
Figure Global Silicon Powder Price by Type (2015-2020)_x000D_
Figure Downstream Market Overview_x000D_
Table Global Silicon Powder Consumption by Application (2015-2020)_x000D_
Table Global Silicon Powder Consumption Market Share by Application (2015-2020)_x000D_
Figure Global Silicon Powder Consumption Market Share by Application (2015-2020)_x000D_
Figure Global Silicon Powder Consumption and Growth Rate of Concrete (2015-2020)
Figure Global Silicon Powder Consumption and Growth Rate of Refractory (2015-2020)
Figure Global Silicon Powder Consumption and Growth Rate of Others (2015-2020)
Figure Global Silicon Powder Sales and Growth Rate (2015-2020)_x000D_
Figure Global Silicon Powder Revenue (M USD) and Growth (2015-2020)_x000D_
Table Global Silicon Powder Sales by Regions (2015-2020)_x000D_
Table Global Silicon Powder Sales Market Share by Regions (2015-2020)_x000D_
Table Global Silicon Powder Revenue (M USD) by Regions (2015-2020)_x000D_
Table Global Silicon Powder Revenue Market Share by Regions (2015-2020)_x000D_
Table Global Silicon Powder Revenue Market Share by Regions in 2015_x000D_
Table Global Silicon Powder Revenue Market Share by Regions in 2019_x000D_
Figure North America Silicon Powder Sales and Growth Rate (2015-2020)_x000D_
Figure Europe Silicon Powder Sales and Growth Rate (2015-2020)_x000D_
Figure Asia-Pacific Silicon Powder Sales and Growth Rate (2015-2020)_x000D_
Figure Middle East and Africa Silicon Powder Sales and Growth Rate (2015-2020)_x000D_
Figure South America Silicon Powder Sales and Growth Rate (2015-2020)_x000D_
Figure North America COVID-19 Status_x000D_
Figure North America COVID-19 Confirmed Cases Major Distribution_x000D_
Figure North America Silicon Powder Revenue (M USD) and Growth (2015-2020)_x000D_
Table North America Silicon Powder Sales by Countries (2015-2020)_x000D_
Table North America Silicon Powder Sales Market Share by Countries (2015-2020)_x000D_
Table North America Silicon Powder Revenue (M USD) by Countries (2015-2020)_x000D_
Table North America Silicon Powder Revenue Market Share by Countries (2015-2020)_x000D_
Figure United States Silicon Powder Sales and Growth Rate (2015-2020)_x000D_
Figure Canada Silicon Powder Sales and Growth Rate (2015-2020)_x000D_
Figure Mexico Silicon Powder Sales and Growth (2015-2020)_x000D_
Figure Europe COVID-19 Status_x000D_
Figure Europe COVID-19 Confirmed Cases Major Distribution_x000D_
Figure Europe Silicon Powder Revenue (M USD) and Growth (2015-2020)_x000D_
Table Europe Silicon Powder Sales by Countries (2015-2020)_x000D_
Table Europe Silicon Powder Sales Market Share by Countries (2015-2020)_x000D_
Table Europe Silicon Powder Revenue (M USD) by Countries (2015-2020)_x000D_
Table Europe Silicon Powder Revenue Market Share by Countries (2015-2020)_x000D_
Figure Germany Silicon Powder Sales and Growth Rate (2015-2020)_x000D_
Figure UK Silicon Powder Sales and Growth Rate (2015-2020)_x000D_
Figure France Silicon Powder Sales and Growth (2015-2020)_x000D_
Figure Italy Silicon Powder Sales and Growth (2015-2020)_x000D_
Figure Spain Silicon Powder Sales and Growth (2015-2020)_x000D_
Figure Russia Silicon Powder Sales and Growth (2015-2020)_x000D_
Figure Asia Pacific COVID-19 Status_x000D_
Figure Asia Pacific Silicon Powder Revenue (M USD) and Growth (2015-2020)_x000D_
Table Asia Pacific Silicon Powder Sales by Countries (2015-2020)_x000D_
Table Asia Pacific Silicon Powder Sales Market Share by Countries (2015-2020)_x000D_
Table Asia Pacific Silicon Powder Revenue (M USD) by Countries (2015-2020)_x000D_
Table Asia Pacific Silicon Powder Revenue Market Share by Countries (2015-2020)_x000D_
Figure China Silicon Powder Sales and Growth Rate (2015-2020)_x000D_
Figure Japan Silicon Powder Sales and Growth Rate (2015-2020)_x000D_
Figure South Korea Silicon Powder Sales and Growth (2015-2020)_x000D_
Figure India Silicon Powder Sales and Growth (2015-2020)_x000D_
Figure Southeast Asia Silicon Powder Sales and Growth (2015-2020)_x000D_
Figure Australia Silicon Powder Sales and Growth (2015-2020)_x000D_
Figure Middle East Silicon Powder Revenue (M USD) and Growth (2015-2020)_x000D_
Table Middle East Silicon Powder Sales by Countries (2015-2020)_x000D_
Table Middle East and Africa Silicon Powder Sales Market Share by Countries (2015-2020)_x000D_
Table Middle East and Africa Silicon Powder Revenue (M USD) by Countries (2015-2020)_x000D_
Table Middle East and Africa Silicon Powder Revenue Market Share by Countries (2015-2020)_x000D_
Figure Saudi Arabia Silicon Powder Sales and Growth Rate (2015-2020)_x000D_
Figure UAE Silicon Powder Sales and Growth Rate (2015-2020)_x000D_
Figure Egypt Silicon Powder Sales and Growth (2015-2020)_x000D_
Figure Nigeria Silicon Powder Sales and Growth (2015-2020)_x000D_
Figure South Africa Silicon Powder Sales and Growth (2015-2020)_x000D_
Figure South America Silicon Powder Revenue (M USD) and Growth (2015-2020)_x000D_
Table South America Silicon Powder Sales by Countries (2015-2020)_x000D_
Table South America Silicon Powder Sales Market Share by Countries (2015-2020)_x000D_
Table South America Silicon Powder Revenue (M USD) by Countries (2015-2020)_x000D_
Table South America Silicon Powder Revenue Market Share by Countries (2015-2020)_x000D_
Figure Brazil Silicon Powder Sales and Growth Rate (2015-2020)_x000D_
Figure Argentina Silicon Powder Sales and Growth Rate (2015-2020)_x000D_
Figure Columbia Silicon Powder Sales and Growth (2015-2020)_x000D_
Figure Chile Silicon Powder Sales and Growth (2015-2020)_x000D_
Figure Top 3 Market Share of Silicon Powder Companies in 2019_x000D_
Figure Top 6 Market Share of Silicon Powder Companies in 2019_x000D_
Table Major Players Production Value ($) Share (2015-2020)_x000D_
Table Wacker Profile
Table Wacker Product Introduction
Figure Wacker Production and Growth Rate
Figure Wacker Value ($) Market Share 2015-2020
Table Linyuan Micro-Silica Fume Profile
Table Linyuan Micro-Silica Fume Product Introduction
Figure Linyuan Micro-Silica Fume Production and Growth Rate
Figure Linyuan Micro-Silica Fume Value ($) Market Share 2015-2020
Table Simcoa Operations Profile
Table Simcoa Operations Product Introduction
Figure Simcoa Operations Production and Growth Rate
Figure Simcoa Operations Value ($) Market Share 2015-2020
Table Dow Corning Profile
Table Dow Corning Product Introduction
Figure Dow Corning Production and Growth Rate
Figure Dow Corning Value ($) Market Share 2015-2020
Table All Minmetal International Profile
Table All Minmetal International Product Introduction
Figure All Minmetal International Production and Growth Rate
Figure All Minmetal International Value ($) Market Share 2015-2020
Table Washington Mills Profile
Table Washington Mills Product Introduction
Figure Washington Mills Production and Growth Rate
Figure Washington Mills Value ($) Market Share 2015-2020
Table Ferroglobe Profile
Table Ferroglobe Product Introduction
Figure Ferroglobe Production and Growth Rate
Figure Ferroglobe Value ($) Market Share 2015-2020
Table Elkem(Blue Star) Profile
Table Elkem(Blue Star) Product Introduction
Figure Elkem(Blue Star) Production and Growth Rate
Figure Elkem(Blue Star) Value ($) Market Share 2015-2020
Table WINITOOR Profile
Table WINITOOR Product Introduction
Figure WINITOOR Production and Growth Rate
Figure WINITOOR Value ($) Market Share 2015-2020
Table Minasligas Profile
Table Minasligas Product Introduction
Figure Minasligas Production and Growth Rate
Figure Minasligas Value ($) Market Share 2015-2020
Table Elkon Products Profile
Table Elkon Products Product Introduction
Figure Elkon Products Production and Growth Rate
Figure Elkon Products Value ($) Market Share 2015-2020
Table Sichuan Langtian Profile
Table Sichuan Langtian Product Introduction
Figure Sichuan Langtian Production and Growth Rate
Figure Sichuan Langtian Value ($) Market Share 2015-2020
Table Lixinyuan Microsilica Profile
Table Lixinyuan Microsilica Product Introduction
Figure Lixinyuan Microsilica Production and Growth Rate
Figure Lixinyuan Microsilica Value ($) Market Share 2015-2020
Table Erdos Metallurgy Profile
Table Erdos Metallurgy Product Introduction
Figure Erdos Metallurgy Production and Growth Rate
Figure Erdos Metallurgy Value ($) Market Share 2015-2020
Table Renhe Profile
Table Renhe Product Introduction
Figure Renhe Production and Growth Rate
Figure Renhe Value ($) Market Share 2015-2020
Table Finnfjord Profile
Table Finnfjord Product Introduction
Figure Finnfjord Production and Growth Rate
Figure Finnfjord Value ($) Market Share 2015-2020
Table East Lansing Technology Profile
Table East Lansing Technology Product Introduction
Figure East Lansing Technology Production and Growth Rate
Figure East Lansing Technology Value ($) Market Share 2015-2020
Table RW Silicium GmbH Profile
Table RW Silicium GmbH Product Introduction
Figure RW Silicium GmbH Production and Growth Rate
Figure RW Silicium GmbH Value ($) Market Share 2015-2020
Table Jinyi Silicon Materials Profile
Table Jinyi Silicon Materials Product Introduction
Figure Jinyi Silicon Materials Production and Growth Rate
Figure Jinyi Silicon Materials Value ($) Market Share 2015-2020
Table Wuhan Mewreach Profile
Table Wuhan Mewreach Product Introduction
Figure Wuhan Mewreach Production and Growth Rate
Figure Wuhan Mewreach Value ($) Market Share 2015-2020
Table Fesil Profile
Table Fesil Product Introduction
Figure Fesil Production and Growth Rate
Figure Fesil Value ($) Market Share 2015-2020
Table QingHai WuTong Profile
Table QingHai WuTong Product Introduction
Figure QingHai WuTong Production and Growth Rate
Figure QingHai WuTong Value ($) Market Share 2015-2020
Table CCMA Profile
Table CCMA Product Introduction
Figure CCMA Production and Growth Rate
Figure CCMA Value ($) Market Share 2015-2020
Table OFZ, a.s. Profile
Table OFZ, a.s. Product Introduction
Figure OFZ, a.s. Production and Growth Rate
Figure OFZ, a.s. Value ($) Market Share 2015-2020
Table Blue Star Profile
Table Blue Star Product Introduction
Figure Blue Star Production and Growth Rate
Figure Blue Star Value ($) Market Share 2015-2020
Table Market Driving Factors of Silicon Powder_x000D_
Table Merger, Acquisition and New Investment_x000D_
Table Global Silicon Powder Market Value ($) Forecast, by Type_x000D_
Table Global Silicon Powder Market Volume Forecast, by Type_x000D_
Figure Global Silicon Powder Market Value ($) and Growth Rate Forecast of Densified Silica Fume (2020-2025)
Figure Global Silicon Powder Market Volume ($) and Growth Rate Forecast of Densified Silica Fume (2020-2025)
Figure Global Silicon Powder Market Value ($) and Growth Rate Forecast of Semi Densified Silica Fume (2020-2025)
Figure Global Silicon Powder Market Volume ($) and Growth Rate Forecast of Semi Densified Silica Fume (2020-2025)
Figure Global Silicon Powder Market Value ($) and Growth Rate Forecast of Undensified Silica Fume (2020-2025)
Figure Global Silicon Powder Market Volume ($) and Growth Rate Forecast of Undensified Silica Fume (2020-2025)
Table Global Market Value ($) Forecast by Application (2020-2025)_x000D_
Table Global Market Volume Forecast by Application (2020-2025)_x000D_
Figure Market Value ($) and Growth Rate Forecast of Concrete (2020-2025)
Figure Market Volume and Growth Rate Forecast of Concrete (2020-2025)
Figure Market Value ($) and Growth Rate Forecast of Refractory (2020-2025)
Figure Market Volume and Growth Rate Forecast of Refractory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</si>
  <si>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Silicon Powder Industry Market Report Opportunities and Competitive Landscape</t>
  </si>
  <si>
    <t>COVID-19 Outbreak-Global Automotive Paintless Dent Removal Tools Industry Market Report-Development Trends, Threats, Opportunities and Competitive Landscape in 2020</t>
  </si>
  <si>
    <t>_x000D_
The Automotive Paintless Dent Removal Tools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Automotive Paintless Dent Removal Tools industry. _x000D_
Chapter 3.7 covers the analysis of the impact of COVID-19 from the perspective of the industry chain. _x000D_
In addition, chapters 7-11 consider the impact of COVID-19 on the regional economy._x000D_
_x000D_
&lt;b&gt;The Automotive Paintless Dent Removal Tools market can be split based on product types, major applications, and important countries as follows:&lt;/b&gt;_x000D_
_x000D_
&lt;b&gt;Key players in the global Automotive Paintless Dent Removal Tools market covered in Chapter 12:&lt;/b&gt;_x000D_
Miracle Europe
PDR Finesse Tools
Trigo
Pars PDR Service Centers
HBC system
_x000D_
&lt;b&gt;In Chapter 4 and 14.1, on the basis of types, the Automotive Paintless Dent Removal Tools market from 2015 to 2025 is primarily split into:&lt;/b&gt;_x000D_
Repair Glue
Tool Glue Guns
Others
_x000D_
&lt;b&gt;In Chapter 5 and 14.2, on the basis of applications, the Automotive Paintless Dent Removal Tools market from 2015 to 2025 covers:&lt;/b&gt;_x000D_
Passenger Car
Commercial Vehicle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</si>
  <si>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Automotive Paintless Dent Removal Tools Introduction and Market Overview_x000D_
1.1 Objectives of the Study_x000D_
1.2 Overview of Automotive Paintless Dent Removal Tools_x000D_
1.3 Scope of The Study_x000D_
1.3.1 Key Market Segments_x000D_
1.3.2 Players Covered_x000D_
1.3.3 COVID-19's impact on the Automotive Paintless Dent Removal Tools industry_x000D_
1.4 Methodology of The Study_x000D_
1.5 Research Data Source_x000D_
_x000D_
2 Executive Summary_x000D_
2.1 Market Overview_x000D_
2.1.1 Global Automotive Paintless Dent Removal Tools Market Size, 2015 – 2020_x000D_
2.1.2 Global Automotive Paintless Dent Removal Tools Market Size by Type, 2015 – 2020_x000D_
2.1.3 Global Automotive Paintless Dent Removal Tools Market Size by Application, 2015 – 2020_x000D_
2.1.4 Global Automotive Paintless Dent Removal Tools Market Size by Region, 2015 - 2025_x000D_
2.2 Business Environment Analysis_x000D_
2.2.1 Global COVID-19 Status and Economic Overview_x000D_
2.2.2 Influence of COVID-19 Outbreak on Automotive Paintless Dent Removal Tools Industry Development_x000D_
_x000D_
3 Industry Chain Analysis_x000D_
3.1 Upstream Raw Material Suppliers of Automotive Paintless Dent Removal Tools Analysis_x000D_
3.2 Major Players of Automotive Paintless Dent Removal Tools_x000D_
3.3 Automotive Paintless Dent Removal Tools Manufacturing Cost Structure Analysis_x000D_
3.3.1 Production Process Analysis_x000D_
3.3.2 Manufacturing Cost Structure of Automotive Paintless Dent Removal Tools_x000D_
3.3.3 Labor Cost of Automotive Paintless Dent Removal Tools_x000D_
3.4 Market Distributors of Automotive Paintless Dent Removal Tools_x000D_
3.5 Major Downstream Buyers of Automotive Paintless Dent Removal Tools Analysis_x000D_
3.6 The Impact of Covid-19 From the Perspective of Industry Chain_x000D_
3.7 Regional Import and Export Controls Will Exist for a Long Time_x000D_
3.8 Continued downward PMI Spreads Globally_x000D_
_x000D_
4 Global Automotive Paintless Dent Removal Tools Market, by Type_x000D_
4.1 Global Automotive Paintless Dent Removal Tools Value and Market Share by Type (2015-2020)_x000D_
4.2 Global Automotive Paintless Dent Removal Tools Production and Market Share by Type (2015-2020)_x000D_
4.3 Global Automotive Paintless Dent Removal Tools Value and Growth Rate by Type (2015-2020)_x000D_
4.3.1 Global Automotive Paintless Dent Removal Tools Value and Growth Rate of Repair Glue
4.3.2 Global Automotive Paintless Dent Removal Tools Value and Growth Rate of Tool Glue Guns
4.3.3 Global Automotive Paintless Dent Removal Tools Value and Growth Rate of Others
4.4 Global Automotive Paintless Dent Removal Tools Price Analysis by Type (2015-2020)_x000D_
_x000D_
5 Automotive Paintless Dent Removal Tools Market, by Application_x000D_
5.1 Downstream Market Overview_x000D_
5.2 Global Automotive Paintless Dent Removal Tools Consumption and Market Share by Application (2015-2020)_x000D_
5.3 Global Automotive Paintless Dent Removal Tools Consumption and Growth Rate by Application (2015-2020)_x000D_
5.3.1 Global Automotive Paintless Dent Removal Tools Consumption and Growth Rate of Passenger Car (2015-2020)
5.3.2 Global Automotive Paintless Dent Removal Tools Consumption and Growth Rate of Commercial Vehicle (2015-2020)
_x000D_
6 Global Automotive Paintless Dent Removal Tools Market Analysis by Regions_x000D_
6.1 Global Automotive Paintless Dent Removal Tools Sales, Revenue and Market Share by Regions_x000D_
6.1.1 Global Automotive Paintless Dent Removal Tools Sales by Regions (2015-2020)_x000D_
6.1.2 Global Automotive Paintless Dent Removal Tools Revenue by Regions (2015-2020)_x000D_
6.2 North America Automotive Paintless Dent Removal Tools Sales and Growth Rate (2015-2020)_x000D_
6.3 Europe Automotive Paintless Dent Removal Tools Sales and Growth Rate (2015-2020)_x000D_
6.4 Asia-Pacific Automotive Paintless Dent Removal Tools Sales and Growth Rate (2015-2020)_x000D_
6.5 Middle East and Africa Automotive Paintless Dent Removal Tools Sales and Growth Rate (2015-2020)_x000D_
6.6 South America Automotive Paintless Dent Removal Tools Sales and Growth Rate (2015-2020)_x000D_
_x000D_
7 North America Automotive Paintless Dent Removal Tools Market Analysis by Countries_x000D_
7.1 The Influence of COVID-19 on North America Market_x000D_
7.2 North America Automotive Paintless Dent Removal Tools Sales, Revenue and Market Share by Countries_x000D_
7.2.1 North America Automotive Paintless Dent Removal Tools Sales by Countries (2015-2020)_x000D_
7.2.2 North America Automotive Paintless Dent Removal Tools Revenue by Countries (2015-2020)_x000D_
7.3 United States Automotive Paintless Dent Removal Tools Sales and Growth Rate (2015-2020)_x000D_
7.4 Canada Automotive Paintless Dent Removal Tools Sales and Growth Rate (2015-2020)_x000D_
7.5 Mexico Automotive Paintless Dent Removal Tools Sales and Growth Rate (2015-2020)_x000D_
_x000D_
8 Europe Automotive Paintless Dent Removal Tools Market Analysis by Countries_x000D_
8.1 The Influence of COVID-19 on Europe Market_x000D_
8.2 Europe Automotive Paintless Dent Removal Tools Sales, Revenue and Market Share by Countries_x000D_
8.2.1 Europe Automotive Paintless Dent Removal Tools Sales by Countries (2015-2020)_x000D_
8.2.2 Europe Automotive Paintless Dent Removal Tools Revenue by Countries (2015-2020)_x000D_
8.3 Germany Automotive Paintless Dent Removal Tools Sales and Growth Rate (2015-2020)_x000D_
8.4 UK Automotive Paintless Dent Removal Tools Sales and Growth Rate (2015-2020)_x000D_
8.5 France Automotive Paintless Dent Removal Tools Sales and Growth Rate (2015-2020)_x000D_
8.6 Italy Automotive Paintless Dent Removal Tools Sales and Growth Rate (2015-2020)_x000D_
8.7 Spain Automotive Paintless Dent Removal Tools Sales and Growth Rate (2015-2020)_x000D_
8.8 Russia Automotive Paintless Dent Removal Tools Sales and Growth Rate (2015-2020)_x000D_
_x000D_
9 Asia Pacific Automotive Paintless Dent Removal Tools Market Analysis by Countries_x000D_
9.1 The Influence of COVID-19 on Asia Pacific Market_x000D_
9.2 Asia Pacific Automotive Paintless Dent Removal Tools Sales, Revenue and Market Share by Countries_x000D_
9.2.1 Asia Pacific Automotive Paintless Dent Removal Tools Sales by Countries (2015-2020)_x000D_
9.2.2 Asia Pacific Automotive Paintless Dent Removal Tools Revenue by Countries (2015-2020)_x000D_
9.3 China Automotive Paintless Dent Removal Tools Sales and Growth Rate (2015-2020)_x000D_
9.4 Japan Automotive Paintless Dent Removal Tools Sales and Growth Rate (2015-2020)_x000D_
9.5 South Korea Automotive Paintless Dent Removal Tools Sales and Growth Rate (2015-2020)_x000D_
9.6 India Automotive Paintless Dent Removal Tools Sales and Growth Rate (2015-2020)_x000D_
9.7 Southeast Asia Automotive Paintless Dent Removal Tools Sales and Growth Rate (2015-2020)_x000D_
9.8 Australia Automotive Paintless Dent Removal Tools Sales and Growth Rate (2015-2020)_x000D_
_x000D_
10 Middle East and Africa Automotive Paintless Dent Removal Tools Market Analysis by Countries_x000D_
10.1 The Influence of COVID-19 on Middle East and Africa Market_x000D_
10.2 Middle East and Africa Automotive Paintless Dent Removal Tools Sales, Revenue and Market Share by Countries_x000D_
10.2.1 Middle East and Africa Automotive Paintless Dent Removal Tools Sales by Countries (2015-2020)_x000D_
10.2.2 Middle East and Africa Automotive Paintless Dent Removal Tools Revenue by Countries (2015-2020)_x000D_
10.3 Saudi Arabia Automotive Paintless Dent Removal Tools Sales and Growth Rate (2015-2020)_x000D_
10.4 UAE Automotive Paintless Dent Removal Tools Sales and Growth Rate (2015-2020)_x000D_
10.5 Egypt Automotive Paintless Dent Removal Tools Sales and Growth Rate (2015-2020)_x000D_
10.6 Nigeria Automotive Paintless Dent Removal Tools Sales and Growth Rate (2015-2020)_x000D_
10.7 South Africa Automotive Paintless Dent Removal Tools Sales and Growth Rate (2015-2020)_x000D_
_x000D_
11 South America Automotive Paintless Dent Removal Tools Market Analysis by Countries_x000D_
11.1 The Influence of COVID-19 on Middle East and Africa Market_x000D_
11.2 South America Automotive Paintless Dent Removal Tools Sales, Revenue and Market Share by Countries_x000D_
11.2.1 South America Automotive Paintless Dent Removal Tools Sales by Countries (2015-2020)_x000D_
11.2.2 South America Automotive Paintless Dent Removal Tools Revenue by Countries (2015-2020)_x000D_
11.3 Brazil Automotive Paintless Dent Removal Tools Sales and Growth Rate (2015-2020)_x000D_
11.4 Argentina Automotive Paintless Dent Removal Tools Sales and Growth Rate (2015-2020)_x000D_
11.5 Columbia Automotive Paintless Dent Removal Tools Sales and Growth Rate (2015-2020)_x000D_
11.6 Chile Automotive Paintless Dent Removal Tools Sales and Growth Rate (2015-2020)_x000D_
_x000D_
12 Competitive Landscape_x000D_
12.1 Miracle Europe
12.1.1 Miracle Europe Basic Information
12.1.2 Automotive Paintless Dent Removal Tools Product Introduction
12.1.3 Miracle Europe Production, Value, Price, Gross Margin 2015-2020
12.2 PDR Finesse Tools
12.2.1 PDR Finesse Tools Basic Information
12.2.2 Automotive Paintless Dent Removal Tools Product Introduction
12.2.3 PDR Finesse Tools Production, Value, Price, Gross Margin 2015-2020
12.3 Trigo
12.3.1 Trigo Basic Information
12.3.2 Automotive Paintless Dent Removal Tools Product Introduction
12.3.3 Trigo Production, Value, Price, Gross Margin 2015-2020
12.4 Pars PDR Service Centers
12.4.1 Pars PDR Service Centers Basic Information
12.4.2 Automotive Paintless Dent Removal Tools Product Introduction
12.4.3 Pars PDR Service Centers Production, Value, Price, Gross Margin 2015-2020
12.5 HBC system
12.5.1 HBC system Basic Information
12.5.2 Automotive Paintless Dent Removal Tools Product Introduction
12.5.3 HBC system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Automotive Paintless Dent Removal Tools Market Forecast_x000D_
14.1 Global Automotive Paintless Dent Removal Tools Market Value &amp; Volume Forecast, by Type (2020-2025)_x000D_
14.1.1 Repair Glue Market Value and Volume Forecast (2020-2025)
14.1.2 Tool Glue Guns Market Value and Volume Forecast (2020-2025)
14.1.3 Others Market Value and Volume Forecast (2020-2025)
14.2 Global Automotive Paintless Dent Removal Tools Market Value &amp; Volume Forecast, by Application (2020-2025)_x000D_
14.2.1 Passenger Car Market Value and Volume Forecast (2020-2025)
14.2.2 Commercial Vehicle Market Value and Volume Forecast (2020-2025)
14.3 Automotive Paintless Dent Removal Tools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</si>
  <si>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Automotive Paintless Dent Removal Tools_x000D_
Table Product Specification of Automotive Paintless Dent Removal Tools_x000D_
Table Automotive Paintless Dent Removal Tools Key Market Segments_x000D_
Table Key Players Automotive Paintless Dent Removal Tools Covered_x000D_
Figure Global Automotive Paintless Dent Removal Tools Market Size, 2015 – 2025_x000D_
Table Different Types of Automotive Paintless Dent Removal Tools_x000D_
Figure Global Automotive Paintless Dent Removal Tools Value ($) Segment by Type from 2015-2020_x000D_
Figure Global Automotive Paintless Dent Removal Tools Market Share by Types in 2019_x000D_
Table Different Applications of Automotive Paintless Dent Removal Tools_x000D_
Figure Global Automotive Paintless Dent Removal Tools Value ($) Segment by Applications from 2015-2020_x000D_
Figure Global Automotive Paintless Dent Removal Tools Market Share by Applications in 2019_x000D_
Figure Global Automotive Paintless Dent Removal Tools Market Share by Regions in 2019_x000D_
Figure North America Automotive Paintless Dent Removal Tools Production Value ($) and Growth Rate (2015-2020)_x000D_
Figure Europe Automotive Paintless Dent Removal Tools Production Value ($) and Growth Rate (2015-2020)_x000D_
Figure Asia Pacific Automotive Paintless Dent Removal Tools Production Value ($) and Growth Rate (2015-2020)_x000D_
Figure Middle East and Africa Automotive Paintless Dent Removal Tools Production Value ($) and Growth Rate (2015-2020)_x000D_
Figure South America Automotive Paintless Dent Removal Tools Production Value ($) and Growth Rate (2015-2020)_x000D_
Table Global COVID-19 Status and Economic Overview_x000D_
Figure Global COVID-19 Status_x000D_
Figure COVID-19 Comparison of Major Countries_x000D_
Figure Industry Chain Analysis of Automotive Paintless Dent Removal Tools_x000D_
Table Upstream Raw Material Suppliers of Automotive Paintless Dent Removal Tools with Contact Information_x000D_
Table Major Players Headquarters, and Service Area of Automotive Paintless Dent Removal Tools_x000D_
Figure Major Players Production Value Market Share of Automotive Paintless Dent Removal Tools in 2019_x000D_
Table Major Players Automotive Paintless Dent Removal Tools Product Types in 2019_x000D_
Figure Production Process of Automotive Paintless Dent Removal Tools_x000D_
Figure Manufacturing Cost Structure of Automotive Paintless Dent Removal Tools_x000D_
Figure Channel Status of Automotive Paintless Dent Removal Tools_x000D_
Table Major Distributors of Automotive Paintless Dent Removal Tools with Contact Information_x000D_
Table Major Downstream Buyers of Automotive Paintless Dent Removal Tools with Contact Information_x000D_
Table Global Automotive Paintless Dent Removal Tools Value ($) by Type (2015-2020)_x000D_
Table Global Automotive Paintless Dent Removal Tools Value Share by Type (2015-2020)_x000D_
Figure Global Automotive Paintless Dent Removal Tools Value Share by Type (2015-2020)_x000D_
Table Global Automotive Paintless Dent Removal Tools Production by Type (2015-2020)_x000D_
Table Global Automotive Paintless Dent Removal Tools Production Share by Type (2015-2020)_x000D_
Figure Global Automotive Paintless Dent Removal Tools Production Share by Type (2015-2020)_x000D_
Figure Global Automotive Paintless Dent Removal Tools Value ($) and Growth Rate of Repair Glue (2015-2020)
Figure Global Automotive Paintless Dent Removal Tools Value ($) and Growth Rate of Tool Glue Guns (2015-2020)
Figure Global Automotive Paintless Dent Removal Tools Value ($) and Growth Rate of Others (2015-2020)
Figure Global Automotive Paintless Dent Removal Tools Price by Type (2015-2020)_x000D_
Figure Downstream Market Overview_x000D_
Table Global Automotive Paintless Dent Removal Tools Consumption by Application (2015-2020)_x000D_
Table Global Automotive Paintless Dent Removal Tools Consumption Market Share by Application (2015-2020)_x000D_
Figure Global Automotive Paintless Dent Removal Tools Consumption Market Share by Application (2015-2020)_x000D_
Figure Global Automotive Paintless Dent Removal Tools Consumption and Growth Rate of Passenger Car (2015-2020)
Figure Global Automotive Paintless Dent Removal Tools Consumption and Growth Rate of Commercial Vehicle (2015-2020)
Figure Global Automotive Paintless Dent Removal Tools Sales and Growth Rate (2015-2020)_x000D_
Figure Global Automotive Paintless Dent Removal Tools Revenue (M USD) and Growth (2015-2020)_x000D_
Table Global Automotive Paintless Dent Removal Tools Sales by Regions (2015-2020)_x000D_
Table Global Automotive Paintless Dent Removal Tools Sales Market Share by Regions (2015-2020)_x000D_
Table Global Automotive Paintless Dent Removal Tools Revenue (M USD) by Regions (2015-2020)_x000D_
Table Global Automotive Paintless Dent Removal Tools Revenue Market Share by Regions (2015-2020)_x000D_
Table Global Automotive Paintless Dent Removal Tools Revenue Market Share by Regions in 2015_x000D_
Table Global Automotive Paintless Dent Removal Tools Revenue Market Share by Regions in 2019_x000D_
Figure North America Automotive Paintless Dent Removal Tools Sales and Growth Rate (2015-2020)_x000D_
Figure Europe Automotive Paintless Dent Removal Tools Sales and Growth Rate (2015-2020)_x000D_
Figure Asia-Pacific Automotive Paintless Dent Removal Tools Sales and Growth Rate (2015-2020)_x000D_
Figure Middle East and Africa Automotive Paintless Dent Removal Tools Sales and Growth Rate (2015-2020)_x000D_
Figure South America Automotive Paintless Dent Removal Tools Sales and Growth Rate (2015-2020)_x000D_
Figure North America COVID-19 Status_x000D_
Figure North America COVID-19 Confirmed Cases Major Distribution_x000D_
Figure North America Automotive Paintless Dent Removal Tools Revenue (M USD) and Growth (2015-2020)_x000D_
Table North America Automotive Paintless Dent Removal Tools Sales by Countries (2015-2020)_x000D_
Table North America Automotive Paintless Dent Removal Tools Sales Market Share by Countries (2015-2020)_x000D_
Table North America Automotive Paintless Dent Removal Tools Revenue (M USD) by Countries (2015-2020)_x000D_
Table North America Automotive Paintless Dent Removal Tools Revenue Market Share by Countries (2015-2020)_x000D_
Figure United States Automotive Paintless Dent Removal Tools Sales and Growth Rate (2015-2020)_x000D_
Figure Canada Automotive Paintless Dent Removal Tools Sales and Growth Rate (2015-2020)_x000D_
Figure Mexico Automotive Paintless Dent Removal Tools Sales and Growth (2015-2020)_x000D_
Figure Europe COVID-19 Status_x000D_
Figure Europe COVID-19 Confirmed Cases Major Distribution_x000D_
Figure Europe Automotive Paintless Dent Removal Tools Revenue (M USD) and Growth (2015-2020)_x000D_
Table Europe Automotive Paintless Dent Removal Tools Sales by Countries (2015-2020)_x000D_
Table Europe Automotive Paintless Dent Removal Tools Sales Market Share by Countries (2015-2020)_x000D_
Table Europe Automotive Paintless Dent Removal Tools Revenue (M USD) by Countries (2015-2020)_x000D_
Table Europe Automotive Paintless Dent Removal Tools Revenue Market Share by Countries (2015-2020)_x000D_
Figure Germany Automotive Paintless Dent Removal Tools Sales and Growth Rate (2015-2020)_x000D_
Figure UK Automotive Paintless Dent Removal Tools Sales and Growth Rate (2015-2020)_x000D_
Figure France Automotive Paintless Dent Removal Tools Sales and Growth (2015-2020)_x000D_
Figure Italy Automotive Paintless Dent Removal Tools Sales and Growth (2015-2020)_x000D_
Figure Spain Automotive Paintless Dent Removal Tools Sales and Growth (2015-2020)_x000D_
Figure Russia Automotive Paintless Dent Removal Tools Sales and Growth (2015-2020)_x000D_
Figure Asia Pacific COVID-19 Status_x000D_
Figure Asia Pacific Automotive Paintless Dent Removal Tools Revenue (M USD) and Growth (2015-2020)_x000D_
Table Asia Pacific Automotive Paintless Dent Removal Tools Sales by Countries (2015-2020)_x000D_
Table Asia Pacific Automotive Paintless Dent Removal Tools Sales Market Share by Countries (2015-2020)_x000D_
Table Asia Pacific Automotive Paintless Dent Removal Tools Revenue (M USD) by Countries (2015-2020)_x000D_
Table Asia Pacific Automotive Paintless Dent Removal Tools Revenue Market Share by Countries (2015-2020)_x000D_
Figure China Automotive Paintless Dent Removal Tools Sales and Growth Rate (2015-2020)_x000D_
Figure Japan Automotive Paintless Dent Removal Tools Sales and Growth Rate (2015-2020)_x000D_
Figure South Korea Automotive Paintless Dent Removal Tools Sales and Growth (2015-2020)_x000D_
Figure India Automotive Paintless Dent Removal Tools Sales and Growth (2015-2020)_x000D_
Figure Southeast Asia Automotive Paintless Dent Removal Tools Sales and Growth (2015-2020)_x000D_
Figure Australia Automotive Paintless Dent Removal Tools Sales and Growth (2015-2020)_x000D_
Figure Middle East Automotive Paintless Dent Removal Tools Revenue (M USD) and Growth (2015-2020)_x000D_
Table Middle East Automotive Paintless Dent Removal Tools Sales by Countries (2015-2020)_x000D_
Table Middle East and Africa Automotive Paintless Dent Removal Tools Sales Market Share by Countries (2015-2020)_x000D_
Table Middle East and Africa Automotive Paintless Dent Removal Tools Revenue (M USD) by Countries (2015-2020)_x000D_
Table Middle East and Africa Automotive Paintless Dent Removal Tools Revenue Market Share by Countries (2015-2020)_x000D_
Figure Saudi Arabia Automotive Paintless Dent Removal Tools Sales and Growth Rate (2015-2020)_x000D_
Figure UAE Automotive Paintless Dent Removal Tools Sales and Growth Rate (2015-2020)_x000D_
Figure Egypt Automotive Paintless Dent Removal Tools Sales and Growth (2015-2020)_x000D_
Figure Nigeria Automotive Paintless Dent Removal Tools Sales and Growth (2015-2020)_x000D_
Figure South Africa Automotive Paintless Dent Removal Tools Sales and Growth (2015-2020)_x000D_
Figure South America Automotive Paintless Dent Removal Tools Revenue (M USD) and Growth (2015-2020)_x000D_
Table South America Automotive Paintless Dent Removal Tools Sales by Countries (2015-2020)_x000D_
Table South America Automotive Paintless Dent Removal Tools Sales Market Share by Countries (2015-2020)_x000D_
Table South America Automotive Paintless Dent Removal Tools Revenue (M USD) by Countries (2015-2020)_x000D_
Table South America Automotive Paintless Dent Removal Tools Revenue Market Share by Countries (2015-2020)_x000D_
Figure Brazil Automotive Paintless Dent Removal Tools Sales and Growth Rate (2015-2020)_x000D_
Figure Argentina Automotive Paintless Dent Removal Tools Sales and Growth Rate (2015-2020)_x000D_
Figure Columbia Automotive Paintless Dent Removal Tools Sales and Growth (2015-2020)_x000D_
Figure Chile Automotive Paintless Dent Removal Tools Sales and Growth (2015-2020)_x000D_
Figure Top 3 Market Share of Automotive Paintless Dent Removal Tools Companies in 2019_x000D_
Figure Top 6 Market Share of Automotive Paintless Dent Removal Tools Companies in 2019_x000D_
Table Major Players Production Value ($) Share (2015-2020)_x000D_
Table Miracle Europe Profile
Table Miracle Europe Product Introduction
Figure Miracle Europe Production and Growth Rate
Figure Miracle Europe Value ($) Market Share 2015-2020
Table PDR Finesse Tools Profile
Table PDR Finesse Tools Product Introduction
Figure PDR Finesse Tools Production and Growth Rate
Figure PDR Finesse Tools Value ($) Market Share 2015-2020
Table Trigo Profile
Table Trigo Product Introduction
Figure Trigo Production and Growth Rate
Figure Trigo Value ($) Market Share 2015-2020
Table Pars PDR Service Centers Profile
Table Pars PDR Service Centers Product Introduction
Figure Pars PDR Service Centers Production and Growth Rate
Figure Pars PDR Service Centers Value ($) Market Share 2015-2020
Table HBC system Profile
Table HBC system Product Introduction
Figure HBC system Production and Growth Rate
Figure HBC system Value ($) Market Share 2015-2020
Table Market Driving Factors of Automotive Paintless Dent Removal Tools_x000D_
Table Merger, Acquisition and New Investment_x000D_
Table Global Automotive Paintless Dent Removal Tools Market Value ($) Forecast, by Type_x000D_
Table Global Automotive Paintless Dent Removal Tools Market Volume Forecast, by Type_x000D_
Figure Global Automotive Paintless Dent Removal Tools Market Value ($) and Growth Rate Forecast of Repair Glue (2020-2025)
Figure Global Automotive Paintless Dent Removal Tools Market Volume ($) and Growth Rate Forecast of Repair Glue (2020-2025)
Figure Global Automotive Paintless Dent Removal Tools Market Value ($) and Growth Rate Forecast of Tool Glue Guns (2020-2025)
Figure Global Automotive Paintless Dent Removal Tools Market Volume ($) and Growth Rate Forecast of Tool Glue Guns (2020-2025)
Figure Global Automotive Paintless Dent Removal Tools Market Value ($) and Growth Rate Forecast of Others (2020-2025)
Figure Global Automotive Paintless Dent Removal Tools Market Volume ($) and Growth Rate Forecast of Others (2020-2025)
Table Global Market Value ($) Forecast by Application (2020-2025)_x000D_
Table Global Market Volume Forecast by Application (2020-2025)_x000D_
Figure Market Value ($) and Growth Rate Forecast of Passenger Car (2020-2025)
Figure Market Volume and Growth Rate Forecast of Passenger Car (2020-2025)
Figure Market Value ($) and Growth Rate Forecast of Commercial Vehicle (2020-2025)
Figure Market Volume and Growth Rate Forecast of Commercial Vehicle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</si>
  <si>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Automotive Paintless Dent Removal Tools Industry Market Report Opportunities and Competitive Landscape</t>
  </si>
  <si>
    <t>COVID-19 Outbreak-Global Automotive Pneumatic Actuators Industry Market Report-Development Trends, Threats, Opportunities and Competitive Landscape in 2020</t>
  </si>
  <si>
    <t>_x000D_
The Automotive Pneumatic Actuators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Automotive Pneumatic Actuators industry. _x000D_
Chapter 3.7 covers the analysis of the impact of COVID-19 from the perspective of the industry chain. _x000D_
In addition, chapters 7-11 consider the impact of COVID-19 on the regional economy._x000D_
_x000D_
&lt;b&gt;The Automotive Pneumatic Actuators market can be split based on product types, major applications, and important countries as follows:&lt;/b&gt;_x000D_
_x000D_
&lt;b&gt;Key players in the global Automotive Pneumatic Actuators market covered in Chapter 12:&lt;/b&gt;_x000D_
Denso
Procon Engineers
Numatics
Magneti Marelli
Del-Tron
CTS Corporation
ASCO Valve
Continental
Delphi Automotive
Robert Bosch
Schrader Duncan
Mitsubishi Electric
Hitachi
_x000D_
&lt;b&gt;In Chapter 4 and 14.1, on the basis of types, the Automotive Pneumatic Actuators market from 2015 to 2025 is primarily split into:&lt;/b&gt;_x000D_
Throttle Actuator
Fuel Injection Actuator
Brake Actuator
Others
_x000D_
&lt;b&gt;In Chapter 5 and 14.2, on the basis of applications, the Automotive Pneumatic Actuators market from 2015 to 2025 covers:&lt;/b&gt;_x000D_
Passenger Cars
Light Commercial Vehicles
Heavy Vehicles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</si>
  <si>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Automotive Pneumatic Actuators Introduction and Market Overview_x000D_
1.1 Objectives of the Study_x000D_
1.2 Overview of Automotive Pneumatic Actuators_x000D_
1.3 Scope of The Study_x000D_
1.3.1 Key Market Segments_x000D_
1.3.2 Players Covered_x000D_
1.3.3 COVID-19's impact on the Automotive Pneumatic Actuators industry_x000D_
1.4 Methodology of The Study_x000D_
1.5 Research Data Source_x000D_
_x000D_
2 Executive Summary_x000D_
2.1 Market Overview_x000D_
2.1.1 Global Automotive Pneumatic Actuators Market Size, 2015 – 2020_x000D_
2.1.2 Global Automotive Pneumatic Actuators Market Size by Type, 2015 – 2020_x000D_
2.1.3 Global Automotive Pneumatic Actuators Market Size by Application, 2015 – 2020_x000D_
2.1.4 Global Automotive Pneumatic Actuators Market Size by Region, 2015 - 2025_x000D_
2.2 Business Environment Analysis_x000D_
2.2.1 Global COVID-19 Status and Economic Overview_x000D_
2.2.2 Influence of COVID-19 Outbreak on Automotive Pneumatic Actuators Industry Development_x000D_
_x000D_
3 Industry Chain Analysis_x000D_
3.1 Upstream Raw Material Suppliers of Automotive Pneumatic Actuators Analysis_x000D_
3.2 Major Players of Automotive Pneumatic Actuators_x000D_
3.3 Automotive Pneumatic Actuators Manufacturing Cost Structure Analysis_x000D_
3.3.1 Production Process Analysis_x000D_
3.3.2 Manufacturing Cost Structure of Automotive Pneumatic Actuators_x000D_
3.3.3 Labor Cost of Automotive Pneumatic Actuators_x000D_
3.4 Market Distributors of Automotive Pneumatic Actuators_x000D_
3.5 Major Downstream Buyers of Automotive Pneumatic Actuators Analysis_x000D_
3.6 The Impact of Covid-19 From the Perspective of Industry Chain_x000D_
3.7 Regional Import and Export Controls Will Exist for a Long Time_x000D_
3.8 Continued downward PMI Spreads Globally_x000D_
_x000D_
4 Global Automotive Pneumatic Actuators Market, by Type_x000D_
4.1 Global Automotive Pneumatic Actuators Value and Market Share by Type (2015-2020)_x000D_
4.2 Global Automotive Pneumatic Actuators Production and Market Share by Type (2015-2020)_x000D_
4.3 Global Automotive Pneumatic Actuators Value and Growth Rate by Type (2015-2020)_x000D_
4.3.1 Global Automotive Pneumatic Actuators Value and Growth Rate of Throttle Actuator
4.3.2 Global Automotive Pneumatic Actuators Value and Growth Rate of Fuel Injection Actuator
4.3.3 Global Automotive Pneumatic Actuators Value and Growth Rate of Brake Actuator
4.3.4 Global Automotive Pneumatic Actuators Value and Growth Rate of Others
4.4 Global Automotive Pneumatic Actuators Price Analysis by Type (2015-2020)_x000D_
_x000D_
5 Automotive Pneumatic Actuators Market, by Application_x000D_
5.1 Downstream Market Overview_x000D_
5.2 Global Automotive Pneumatic Actuators Consumption and Market Share by Application (2015-2020)_x000D_
5.3 Global Automotive Pneumatic Actuators Consumption and Growth Rate by Application (2015-2020)_x000D_
5.3.1 Global Automotive Pneumatic Actuators Consumption and Growth Rate of Passenger Cars (2015-2020)
5.3.2 Global Automotive Pneumatic Actuators Consumption and Growth Rate of Light Commercial Vehicles (2015-2020)
5.3.3 Global Automotive Pneumatic Actuators Consumption and Growth Rate of Heavy Vehicles (2015-2020)
5.3.4 Global Automotive Pneumatic Actuators Consumption and Growth Rate of Others (2015-2020)
_x000D_
6 Global Automotive Pneumatic Actuators Market Analysis by Regions_x000D_
6.1 Global Automotive Pneumatic Actuators Sales, Revenue and Market Share by Regions_x000D_
6.1.1 Global Automotive Pneumatic Actuators Sales by Regions (2015-2020)_x000D_
6.1.2 Global Automotive Pneumatic Actuators Revenue by Regions (2015-2020)_x000D_
6.2 North America Automotive Pneumatic Actuators Sales and Growth Rate (2015-2020)_x000D_
6.3 Europe Automotive Pneumatic Actuators Sales and Growth Rate (2015-2020)_x000D_
6.4 Asia-Pacific Automotive Pneumatic Actuators Sales and Growth Rate (2015-2020)_x000D_
6.5 Middle East and Africa Automotive Pneumatic Actuators Sales and Growth Rate (2015-2020)_x000D_
6.6 South America Automotive Pneumatic Actuators Sales and Growth Rate (2015-2020)_x000D_
_x000D_
7 North America Automotive Pneumatic Actuators Market Analysis by Countries_x000D_
7.1 The Influence of COVID-19 on North America Market_x000D_
7.2 North America Automotive Pneumatic Actuators Sales, Revenue and Market Share by Countries_x000D_
7.2.1 North America Automotive Pneumatic Actuators Sales by Countries (2015-2020)_x000D_
7.2.2 North America Automotive Pneumatic Actuators Revenue by Countries (2015-2020)_x000D_
7.3 United States Automotive Pneumatic Actuators Sales and Growth Rate (2015-2020)_x000D_
7.4 Canada Automotive Pneumatic Actuators Sales and Growth Rate (2015-2020)_x000D_
7.5 Mexico Automotive Pneumatic Actuators Sales and Growth Rate (2015-2020)_x000D_
_x000D_
8 Europe Automotive Pneumatic Actuators Market Analysis by Countries_x000D_
8.1 The Influence of COVID-19 on Europe Market_x000D_
8.2 Europe Automotive Pneumatic Actuators Sales, Revenue and Market Share by Countries_x000D_
8.2.1 Europe Automotive Pneumatic Actuators Sales by Countries (2015-2020)_x000D_
8.2.2 Europe Automotive Pneumatic Actuators Revenue by Countries (2015-2020)_x000D_
8.3 Germany Automotive Pneumatic Actuators Sales and Growth Rate (2015-2020)_x000D_
8.4 UK Automotive Pneumatic Actuators Sales and Growth Rate (2015-2020)_x000D_
8.5 France Automotive Pneumatic Actuators Sales and Growth Rate (2015-2020)_x000D_
8.6 Italy Automotive Pneumatic Actuators Sales and Growth Rate (2015-2020)_x000D_
8.7 Spain Automotive Pneumatic Actuators Sales and Growth Rate (2015-2020)_x000D_
8.8 Russia Automotive Pneumatic Actuators Sales and Growth Rate (2015-2020)_x000D_
_x000D_
9 Asia Pacific Automotive Pneumatic Actuators Market Analysis by Countries_x000D_
9.1 The Influence of COVID-19 on Asia Pacific Market_x000D_
9.2 Asia Pacific Automotive Pneumatic Actuators Sales, Revenue and Market Share by Countries_x000D_
9.2.1 Asia Pacific Automotive Pneumatic Actuators Sales by Countries (2015-2020)_x000D_
9.2.2 Asia Pacific Automotive Pneumatic Actuators Revenue by Countries (2015-2020)_x000D_
9.3 China Automotive Pneumatic Actuators Sales and Growth Rate (2015-2020)_x000D_
9.4 Japan Automotive Pneumatic Actuators Sales and Growth Rate (2015-2020)_x000D_
9.5 South Korea Automotive Pneumatic Actuators Sales and Growth Rate (2015-2020)_x000D_
9.6 India Automotive Pneumatic Actuators Sales and Growth Rate (2015-2020)_x000D_
9.7 Southeast Asia Automotive Pneumatic Actuators Sales and Growth Rate (2015-2020)_x000D_
9.8 Australia Automotive Pneumatic Actuators Sales and Growth Rate (2015-2020)_x000D_
_x000D_
10 Middle East and Africa Automotive Pneumatic Actuators Market Analysis by Countries_x000D_
10.1 The Influence of COVID-19 on Middle East and Africa Market_x000D_
10.2 Middle East and Africa Automotive Pneumatic Actuators Sales, Revenue and Market Share by Countries_x000D_
10.2.1 Middle East and Africa Automotive Pneumatic Actuators Sales by Countries (2015-2020)_x000D_
10.2.2 Middle East and Africa Automotive Pneumatic Actuators Revenue by Countries (2015-2020)_x000D_
10.3 Saudi Arabia Automotive Pneumatic Actuators Sales and Growth Rate (2015-2020)_x000D_
10.4 UAE Automotive Pneumatic Actuators Sales and Growth Rate (2015-2020)_x000D_
10.5 Egypt Automotive Pneumatic Actuators Sales and Growth Rate (2015-2020)_x000D_
10.6 Nigeria Automotive Pneumatic Actuators Sales and Growth Rate (2015-2020)_x000D_
10.7 South Africa Automotive Pneumatic Actuators Sales and Growth Rate (2015-2020)_x000D_
_x000D_
11 South America Automotive Pneumatic Actuators Market Analysis by Countries_x000D_
11.1 The Influence of COVID-19 on Middle East and Africa Market_x000D_
11.2 South America Automotive Pneumatic Actuators Sales, Revenue and Market Share by Countries_x000D_
11.2.1 South America Automotive Pneumatic Actuators Sales by Countries (2015-2020)_x000D_
11.2.2 South America Automotive Pneumatic Actuators Revenue by Countries (2015-2020)_x000D_
11.3 Brazil Automotive Pneumatic Actuators Sales and Growth Rate (2015-2020)_x000D_
11.4 Argentina Automotive Pneumatic Actuators Sales and Growth Rate (2015-2020)_x000D_
11.5 Columbia Automotive Pneumatic Actuators Sales and Growth Rate (2015-2020)_x000D_
11.6 Chile Automotive Pneumatic Actuators Sales and Growth Rate (2015-2020)_x000D_
_x000D_
12 Competitive Landscape_x000D_
12.1 Denso
12.1.1 Denso Basic Information
12.1.2 Automotive Pneumatic Actuators Product Introduction
12.1.3 Denso Production, Value, Price, Gross Margin 2015-2020
12.2 Procon Engineers
12.2.1 Procon Engineers Basic Information
12.2.2 Automotive Pneumatic Actuators Product Introduction
12.2.3 Procon Engineers Production, Value, Price, Gross Margin 2015-2020
12.3 Numatics
12.3.1 Numatics Basic Information
12.3.2 Automotive Pneumatic Actuators Product Introduction
12.3.3 Numatics Production, Value, Price, Gross Margin 2015-2020
12.4 Magneti Marelli
12.4.1 Magneti Marelli Basic Information
12.4.2 Automotive Pneumatic Actuators Product Introduction
12.4.3 Magneti Marelli Production, Value, Price, Gross Margin 2015-2020
12.5 Del-Tron
12.5.1 Del-Tron Basic Information
12.5.2 Automotive Pneumatic Actuators Product Introduction
12.5.3 Del-Tron Production, Value, Price, Gross Margin 2015-2020
12.6 CTS Corporation
12.6.1 CTS Corporation Basic Information
12.6.2 Automotive Pneumatic Actuators Product Introduction
12.6.3 CTS Corporation Production, Value, Price, Gross Margin 2015-2020
12.7 ASCO Valve
12.7.1 ASCO Valve Basic Information
12.7.2 Automotive Pneumatic Actuators Product Introduction
12.7.3 ASCO Valve Production, Value, Price, Gross Margin 2015-2020
12.8 Continental
12.8.1 Continental Basic Information
12.8.2 Automotive Pneumatic Actuators Product Introduction
12.8.3 Continental Production, Value, Price, Gross Margin 2015-2020
12.9 Delphi Automotive
12.9.1 Delphi Automotive Basic Information
12.9.2 Automotive Pneumatic Actuators Product Introduction
12.9.3 Delphi Automotive Production, Value, Price, Gross Margin 2015-2020
12.10 Robert Bosch
12.10.1 Robert Bosch Basic Information
12.10.2 Automotive Pneumatic Actuators Product Introduction
12.10.3 Robert Bosch Production, Value, Price, Gross Margin 2015-2020
12.11 Schrader Duncan
12.11.1 Schrader Duncan Basic Information
12.11.2 Automotive Pneumatic Actuators Product Introduction
12.11.3 Schrader Duncan Production, Value, Price, Gross Margin 2015-2020
12.12 Mitsubishi Electric
12.12.1 Mitsubishi Electric Basic Information
12.12.2 Automotive Pneumatic Actuators Product Introduction
12.12.3 Mitsubishi Electric Production, Value, Price, Gross Margin 2015-2020
12.13 Hitachi
12.13.1 Hitachi Basic Information
12.13.2 Automotive Pneumatic Actuators Product Introduction
12.13.3 Hitachi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Automotive Pneumatic Actuators Market Forecast_x000D_
14.1 Global Automotive Pneumatic Actuators Market Value &amp; Volume Forecast, by Type (2020-2025)_x000D_
14.1.1 Throttle Actuator Market Value and Volume Forecast (2020-2025)
14.1.2 Fuel Injection Actuator Market Value and Volume Forecast (2020-2025)
14.1.3 Brake Actuator Market Value and Volume Forecast (2020-2025)
14.1.4 Others Market Value and Volume Forecast (2020-2025)
14.2 Global Automotive Pneumatic Actuators Market Value &amp; Volume Forecast, by Application (2020-2025)_x000D_
14.2.1 Passenger Cars Market Value and Volume Forecast (2020-2025)
14.2.2 Light Commercial Vehicles Market Value and Volume Forecast (2020-2025)
14.2.3 Heavy Vehicles Market Value and Volume Forecast (2020-2025)
14.2.4 Others Market Value and Volume Forecast (2020-2025)
14.3 Automotive Pneumatic Actuators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</si>
  <si>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Automotive Pneumatic Actuators_x000D_
Table Product Specification of Automotive Pneumatic Actuators_x000D_
Table Automotive Pneumatic Actuators Key Market Segments_x000D_
Table Key Players Automotive Pneumatic Actuators Covered_x000D_
Figure Global Automotive Pneumatic Actuators Market Size, 2015 – 2025_x000D_
Table Different Types of Automotive Pneumatic Actuators_x000D_
Figure Global Automotive Pneumatic Actuators Value ($) Segment by Type from 2015-2020_x000D_
Figure Global Automotive Pneumatic Actuators Market Share by Types in 2019_x000D_
Table Different Applications of Automotive Pneumatic Actuators_x000D_
Figure Global Automotive Pneumatic Actuators Value ($) Segment by Applications from 2015-2020_x000D_
Figure Global Automotive Pneumatic Actuators Market Share by Applications in 2019_x000D_
Figure Global Automotive Pneumatic Actuators Market Share by Regions in 2019_x000D_
Figure North America Automotive Pneumatic Actuators Production Value ($) and Growth Rate (2015-2020)_x000D_
Figure Europe Automotive Pneumatic Actuators Production Value ($) and Growth Rate (2015-2020)_x000D_
Figure Asia Pacific Automotive Pneumatic Actuators Production Value ($) and Growth Rate (2015-2020)_x000D_
Figure Middle East and Africa Automotive Pneumatic Actuators Production Value ($) and Growth Rate (2015-2020)_x000D_
Figure South America Automotive Pneumatic Actuators Production Value ($) and Growth Rate (2015-2020)_x000D_
Table Global COVID-19 Status and Economic Overview_x000D_
Figure Global COVID-19 Status_x000D_
Figure COVID-19 Comparison of Major Countries_x000D_
Figure Industry Chain Analysis of Automotive Pneumatic Actuators_x000D_
Table Upstream Raw Material Suppliers of Automotive Pneumatic Actuators with Contact Information_x000D_
Table Major Players Headquarters, and Service Area of Automotive Pneumatic Actuators_x000D_
Figure Major Players Production Value Market Share of Automotive Pneumatic Actuators in 2019_x000D_
Table Major Players Automotive Pneumatic Actuators Product Types in 2019_x000D_
Figure Production Process of Automotive Pneumatic Actuators_x000D_
Figure Manufacturing Cost Structure of Automotive Pneumatic Actuators_x000D_
Figure Channel Status of Automotive Pneumatic Actuators_x000D_
Table Major Distributors of Automotive Pneumatic Actuators with Contact Information_x000D_
Table Major Downstream Buyers of Automotive Pneumatic Actuators with Contact Information_x000D_
Table Global Automotive Pneumatic Actuators Value ($) by Type (2015-2020)_x000D_
Table Global Automotive Pneumatic Actuators Value Share by Type (2015-2020)_x000D_
Figure Global Automotive Pneumatic Actuators Value Share by Type (2015-2020)_x000D_
Table Global Automotive Pneumatic Actuators Production by Type (2015-2020)_x000D_
Table Global Automotive Pneumatic Actuators Production Share by Type (2015-2020)_x000D_
Figure Global Automotive Pneumatic Actuators Production Share by Type (2015-2020)_x000D_
Figure Global Automotive Pneumatic Actuators Value ($) and Growth Rate of Throttle Actuator (2015-2020)
Figure Global Automotive Pneumatic Actuators Value ($) and Growth Rate of Fuel Injection Actuator (2015-2020)
Figure Global Automotive Pneumatic Actuators Value ($) and Growth Rate of Brake Actuator (2015-2020)
Figure Global Automotive Pneumatic Actuators Value ($) and Growth Rate of Others (2015-2020)
Figure Global Automotive Pneumatic Actuators Price by Type (2015-2020)_x000D_
Figure Downstream Market Overview_x000D_
Table Global Automotive Pneumatic Actuators Consumption by Application (2015-2020)_x000D_
Table Global Automotive Pneumatic Actuators Consumption Market Share by Application (2015-2020)_x000D_
Figure Global Automotive Pneumatic Actuators Consumption Market Share by Application (2015-2020)_x000D_
Figure Global Automotive Pneumatic Actuators Consumption and Growth Rate of Passenger Cars (2015-2020)
Figure Global Automotive Pneumatic Actuators Consumption and Growth Rate of Light Commercial Vehicles (2015-2020)
Figure Global Automotive Pneumatic Actuators Consumption and Growth Rate of Heavy Vehicles (2015-2020)
Figure Global Automotive Pneumatic Actuators Consumption and Growth Rate of Others (2015-2020)
Figure Global Automotive Pneumatic Actuators Sales and Growth Rate (2015-2020)_x000D_
Figure Global Automotive Pneumatic Actuators Revenue (M USD) and Growth (2015-2020)_x000D_
Table Global Automotive Pneumatic Actuators Sales by Regions (2015-2020)_x000D_
Table Global Automotive Pneumatic Actuators Sales Market Share by Regions (2015-2020)_x000D_
Table Global Automotive Pneumatic Actuators Revenue (M USD) by Regions (2015-2020)_x000D_
Table Global Automotive Pneumatic Actuators Revenue Market Share by Regions (2015-2020)_x000D_
Table Global Automotive Pneumatic Actuators Revenue Market Share by Regions in 2015_x000D_
Table Global Automotive Pneumatic Actuators Revenue Market Share by Regions in 2019_x000D_
Figure North America Automotive Pneumatic Actuators Sales and Growth Rate (2015-2020)_x000D_
Figure Europe Automotive Pneumatic Actuators Sales and Growth Rate (2015-2020)_x000D_
Figure Asia-Pacific Automotive Pneumatic Actuators Sales and Growth Rate (2015-2020)_x000D_
Figure Middle East and Africa Automotive Pneumatic Actuators Sales and Growth Rate (2015-2020)_x000D_
Figure South America Automotive Pneumatic Actuators Sales and Growth Rate (2015-2020)_x000D_
Figure North America COVID-19 Status_x000D_
Figure North America COVID-19 Confirmed Cases Major Distribution_x000D_
Figure North America Automotive Pneumatic Actuators Revenue (M USD) and Growth (2015-2020)_x000D_
Table North America Automotive Pneumatic Actuators Sales by Countries (2015-2020)_x000D_
Table North America Automotive Pneumatic Actuators Sales Market Share by Countries (2015-2020)_x000D_
Table North America Automotive Pneumatic Actuators Revenue (M USD) by Countries (2015-2020)_x000D_
Table North America Automotive Pneumatic Actuators Revenue Market Share by Countries (2015-2020)_x000D_
Figure United States Automotive Pneumatic Actuators Sales and Growth Rate (2015-2020)_x000D_
Figure Canada Automotive Pneumatic Actuators Sales and Growth Rate (2015-2020)_x000D_
Figure Mexico Automotive Pneumatic Actuators Sales and Growth (2015-2020)_x000D_
Figure Europe COVID-19 Status_x000D_
Figure Europe COVID-19 Confirmed Cases Major Distribution_x000D_
Figure Europe Automotive Pneumatic Actuators Revenue (M USD) and Growth (2015-2020)_x000D_
Table Europe Automotive Pneumatic Actuators Sales by Countries (2015-2020)_x000D_
Table Europe Automotive Pneumatic Actuators Sales Market Share by Countries (2015-2020)_x000D_
Table Europe Automotive Pneumatic Actuators Revenue (M USD) by Countries (2015-2020)_x000D_
Table Europe Automotive Pneumatic Actuators Revenue Market Share by Countries (2015-2020)_x000D_
Figure Germany Automotive Pneumatic Actuators Sales and Growth Rate (2015-2020)_x000D_
Figure UK Automotive Pneumatic Actuators Sales and Growth Rate (2015-2020)_x000D_
Figure France Automotive Pneumatic Actuators Sales and Growth (2015-2020)_x000D_
Figure Italy Automotive Pneumatic Actuators Sales and Growth (2015-2020)_x000D_
Figure Spain Automotive Pneumatic Actuators Sales and Growth (2015-2020)_x000D_
Figure Russia Automotive Pneumatic Actuators Sales and Growth (2015-2020)_x000D_
Figure Asia Pacific COVID-19 Status_x000D_
Figure Asia Pacific Automotive Pneumatic Actuators Revenue (M USD) and Growth (2015-2020)_x000D_
Table Asia Pacific Automotive Pneumatic Actuators Sales by Countries (2015-2020)_x000D_
Table Asia Pacific Automotive Pneumatic Actuators Sales Market Share by Countries (2015-2020)_x000D_
Table Asia Pacific Automotive Pneumatic Actuators Revenue (M USD) by Countries (2015-2020)_x000D_
Table Asia Pacific Automotive Pneumatic Actuators Revenue Market Share by Countries (2015-2020)_x000D_
Figure China Automotive Pneumatic Actuators Sales and Growth Rate (2015-2020)_x000D_
Figure Japan Automotive Pneumatic Actuators Sales and Growth Rate (2015-2020)_x000D_
Figure South Korea Automotive Pneumatic Actuators Sales and Growth (2015-2020)_x000D_
Figure India Automotive Pneumatic Actuators Sales and Growth (2015-2020)_x000D_
Figure Southeast Asia Automotive Pneumatic Actuators Sales and Growth (2015-2020)_x000D_
Figure Australia Automotive Pneumatic Actuators Sales and Growth (2015-2020)_x000D_
Figure Middle East Automotive Pneumatic Actuators Revenue (M USD) and Growth (2015-2020)_x000D_
Table Middle East Automotive Pneumatic Actuators Sales by Countries (2015-2020)_x000D_
Table Middle East and Africa Automotive Pneumatic Actuators Sales Market Share by Countries (2015-2020)_x000D_
Table Middle East and Africa Automotive Pneumatic Actuators Revenue (M USD) by Countries (2015-2020)_x000D_
Table Middle East and Africa Automotive Pneumatic Actuators Revenue Market Share by Countries (2015-2020)_x000D_
Figure Saudi Arabia Automotive Pneumatic Actuators Sales and Growth Rate (2015-2020)_x000D_
Figure UAE Automotive Pneumatic Actuators Sales and Growth Rate (2015-2020)_x000D_
Figure Egypt Automotive Pneumatic Actuators Sales and Growth (2015-2020)_x000D_
Figure Nigeria Automotive Pneumatic Actuators Sales and Growth (2015-2020)_x000D_
Figure South Africa Automotive Pneumatic Actuators Sales and Growth (2015-2020)_x000D_
Figure South America Automotive Pneumatic Actuators Revenue (M USD) and Growth (2015-2020)_x000D_
Table South America Automotive Pneumatic Actuators Sales by Countries (2015-2020)_x000D_
Table South America Automotive Pneumatic Actuators Sales Market Share by Countries (2015-2020)_x000D_
Table South America Automotive Pneumatic Actuators Revenue (M USD) by Countries (2015-2020)_x000D_
Table South America Automotive Pneumatic Actuators Revenue Market Share by Countries (2015-2020)_x000D_
Figure Brazil Automotive Pneumatic Actuators Sales and Growth Rate (2015-2020)_x000D_
Figure Argentina Automotive Pneumatic Actuators Sales and Growth Rate (2015-2020)_x000D_
Figure Columbia Automotive Pneumatic Actuators Sales and Growth (2015-2020)_x000D_
Figure Chile Automotive Pneumatic Actuators Sales and Growth (2015-2020)_x000D_
Figure Top 3 Market Share of Automotive Pneumatic Actuators Companies in 2019_x000D_
Figure Top 6 Market Share of Automotive Pneumatic Actuators Companies in 2019_x000D_
Table Major Players Production Value ($) Share (2015-2020)_x000D_
Table Denso Profile
Table Denso Product Introduction
Figure Denso Production and Growth Rate
Figure Denso Value ($) Market Share 2015-2020
Table Procon Engineers Profile
Table Procon Engineers Product Introduction
Figure Procon Engineers Production and Growth Rate
Figure Procon Engineers Value ($) Market Share 2015-2020
Table Numatics Profile
Table Numatics Product Introduction
Figure Numatics Production and Growth Rate
Figure Numatics Value ($) Market Share 2015-2020
Table Magneti Marelli Profile
Table Magneti Marelli Product Introduction
Figure Magneti Marelli Production and Growth Rate
Figure Magneti Marelli Value ($) Market Share 2015-2020
Table Del-Tron Profile
Table Del-Tron Product Introduction
Figure Del-Tron Production and Growth Rate
Figure Del-Tron Value ($) Market Share 2015-2020
Table CTS Corporation Profile
Table CTS Corporation Product Introduction
Figure CTS Corporation Production and Growth Rate
Figure CTS Corporation Value ($) Market Share 2015-2020
Table ASCO Valve Profile
Table ASCO Valve Product Introduction
Figure ASCO Valve Production and Growth Rate
Figure ASCO Valve Value ($) Market Share 2015-2020
Table Continental Profile
Table Continental Product Introduction
Figure Continental Production and Growth Rate
Figure Continental Value ($) Market Share 2015-2020
Table Delphi Automotive Profile
Table Delphi Automotive Product Introduction
Figure Delphi Automotive Production and Growth Rate
Figure Delphi Automotive Value ($) Market Share 2015-2020
Table Robert Bosch Profile
Table Robert Bosch Product Introduction
Figure Robert Bosch Production and Growth Rate
Figure Robert Bosch Value ($) Market Share 2015-2020
Table Schrader Duncan Profile
Table Schrader Duncan Product Introduction
Figure Schrader Duncan Production and Growth Rate
Figure Schrader Duncan Value ($) Market Share 2015-2020
Table Mitsubishi Electric Profile
Table Mitsubishi Electric Product Introduction
Figure Mitsubishi Electric Production and Growth Rate
Figure Mitsubishi Electric Value ($) Market Share 2015-2020
Table Hitachi Profile
Table Hitachi Product Introduction
Figure Hitachi Production and Growth Rate
Figure Hitachi Value ($) Market Share 2015-2020
Table Market Driving Factors of Automotive Pneumatic Actuators_x000D_
Table Merger, Acquisition and New Investment_x000D_
Table Global Automotive Pneumatic Actuators Market Value ($) Forecast, by Type_x000D_
Table Global Automotive Pneumatic Actuators Market Volume Forecast, by Type_x000D_
Figure Global Automotive Pneumatic Actuators Market Value ($) and Growth Rate Forecast of Throttle Actuator (2020-2025)
Figure Global Automotive Pneumatic Actuators Market Volume ($) and Growth Rate Forecast of Throttle Actuator (2020-2025)
Figure Global Automotive Pneumatic Actuators Market Value ($) and Growth Rate Forecast of Fuel Injection Actuator (2020-2025)
Figure Global Automotive Pneumatic Actuators Market Volume ($) and Growth Rate Forecast of Fuel Injection Actuator (2020-2025)
Figure Global Automotive Pneumatic Actuators Market Value ($) and Growth Rate Forecast of Brake Actuator (2020-2025)
Figure Global Automotive Pneumatic Actuators Market Volume ($) and Growth Rate Forecast of Brake Actuator (2020-2025)
Figure Global Automotive Pneumatic Actuators Market Value ($) and Growth Rate Forecast of Others (2020-2025)
Figure Global Automotive Pneumatic Actuators Market Volume ($) and Growth Rate Forecast of Others (2020-2025)
Table Global Market Value ($) Forecast by Application (2020-2025)_x000D_
Table Global Market Volume Forecast by Application (2020-2025)_x000D_
Figure Market Value ($) and Growth Rate Forecast of Passenger Cars (2020-2025)
Figure Market Volume and Growth Rate Forecast of Passenger Cars (2020-2025)
Figure Market Value ($) and Growth Rate Forecast of Light Commercial Vehicles (2020-2025)
Figure Market Volume and Growth Rate Forecast of Light Commercial Vehicles (2020-2025)
Figure Market Value ($) and Growth Rate Forecast of Heavy Vehicles (2020-2025)
Figure Market Volume and Growth Rate Forecast of Heavy Vehicles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</si>
  <si>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Automotive Pneumatic Actuators Industry Market Report Opportunities and Competitive Landscape</t>
  </si>
  <si>
    <t>COVID-19 Outbreak-Global Aluminum Composite Panels Industry Market Report-Development Trends, Threats, Opportunities and Competitive Landscape in 2020</t>
  </si>
  <si>
    <t>Aluminium composite panels (ACP), made of aluminium composite material (ACM), are flat panels consisting of two thin coil-coated aluminium sheets bonded to a non-aluminium core. ACPs are frequently used for external cladding or facades of buildings, insulation, and signage._x000D_
The Aluminum Composite Panels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Aluminum Composite Panels industry. _x000D_
Chapter 3.7 covers the analysis of the impact of COVID-19 from the perspective of the industry chain. _x000D_
In addition, chapters 7-11 consider the impact of COVID-19 on the regional economy._x000D_
_x000D_
&lt;b&gt;The Aluminum Composite Panels market can be split based on product types, major applications, and important countries as follows:&lt;/b&gt;_x000D_
_x000D_
&lt;b&gt;Key players in the global Aluminum Composite Panels market covered in Chapter 12:&lt;/b&gt;_x000D_
Vistabond
Alucopane
American Building Technologies, Inc.
Alucobond Aluminium Factory LLC
Alucoil
Multipanel
Danube Group
Mitsubishi Plastics, Inc.
3A Composites GmbH
Alupex
Alucoil Maroc
Alcoa Inc.
Middle East Insulation LLC
_x000D_
&lt;b&gt;In Chapter 4 and 14.1, on the basis of types, the Aluminum Composite Panels market from 2015 to 2025 is primarily split into:&lt;/b&gt;_x000D_
PVDF
Polyester
Laminating Coatings
Oxide Film
Others
_x000D_
&lt;b&gt;In Chapter 5 and 14.2, on the basis of applications, the Aluminum Composite Panels market from 2015 to 2025 covers:&lt;/b&gt;_x000D_
Construction
Automotive
Advertisement Boards
Railways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</si>
  <si>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Aluminum Composite Panels Introduction and Market Overview_x000D_
1.1 Objectives of the Study_x000D_
1.2 Overview of Aluminum Composite Panels_x000D_
1.3 Scope of The Study_x000D_
1.3.1 Key Market Segments_x000D_
1.3.2 Players Covered_x000D_
1.3.3 COVID-19's impact on the Aluminum Composite Panels industry_x000D_
1.4 Methodology of The Study_x000D_
1.5 Research Data Source_x000D_
_x000D_
2 Executive Summary_x000D_
2.1 Market Overview_x000D_
2.1.1 Global Aluminum Composite Panels Market Size, 2015 – 2020_x000D_
2.1.2 Global Aluminum Composite Panels Market Size by Type, 2015 – 2020_x000D_
2.1.3 Global Aluminum Composite Panels Market Size by Application, 2015 – 2020_x000D_
2.1.4 Global Aluminum Composite Panels Market Size by Region, 2015 - 2025_x000D_
2.2 Business Environment Analysis_x000D_
2.2.1 Global COVID-19 Status and Economic Overview_x000D_
2.2.2 Influence of COVID-19 Outbreak on Aluminum Composite Panels Industry Development_x000D_
_x000D_
3 Industry Chain Analysis_x000D_
3.1 Upstream Raw Material Suppliers of Aluminum Composite Panels Analysis_x000D_
3.2 Major Players of Aluminum Composite Panels_x000D_
3.3 Aluminum Composite Panels Manufacturing Cost Structure Analysis_x000D_
3.3.1 Production Process Analysis_x000D_
3.3.2 Manufacturing Cost Structure of Aluminum Composite Panels_x000D_
3.3.3 Labor Cost of Aluminum Composite Panels_x000D_
3.4 Market Distributors of Aluminum Composite Panels_x000D_
3.5 Major Downstream Buyers of Aluminum Composite Panels Analysis_x000D_
3.6 The Impact of Covid-19 From the Perspective of Industry Chain_x000D_
3.7 Regional Import and Export Controls Will Exist for a Long Time_x000D_
3.8 Continued downward PMI Spreads Globally_x000D_
_x000D_
4 Global Aluminum Composite Panels Market, by Type_x000D_
4.1 Global Aluminum Composite Panels Value and Market Share by Type (2015-2020)_x000D_
4.2 Global Aluminum Composite Panels Production and Market Share by Type (2015-2020)_x000D_
4.3 Global Aluminum Composite Panels Value and Growth Rate by Type (2015-2020)_x000D_
4.3.1 Global Aluminum Composite Panels Value and Growth Rate of PVDF
4.3.2 Global Aluminum Composite Panels Value and Growth Rate of Polyester
4.3.3 Global Aluminum Composite Panels Value and Growth Rate of Laminating Coatings
4.3.4 Global Aluminum Composite Panels Value and Growth Rate of Oxide Film
4.3.5 Global Aluminum Composite Panels Value and Growth Rate of Others
4.4 Global Aluminum Composite Panels Price Analysis by Type (2015-2020)_x000D_
_x000D_
5 Aluminum Composite Panels Market, by Application_x000D_
5.1 Downstream Market Overview_x000D_
5.2 Global Aluminum Composite Panels Consumption and Market Share by Application (2015-2020)_x000D_
5.3 Global Aluminum Composite Panels Consumption and Growth Rate by Application (2015-2020)_x000D_
5.3.1 Global Aluminum Composite Panels Consumption and Growth Rate of Construction (2015-2020)
5.3.2 Global Aluminum Composite Panels Consumption and Growth Rate of Automotive (2015-2020)
5.3.3 Global Aluminum Composite Panels Consumption and Growth Rate of Advertisement Boards (2015-2020)
5.3.4 Global Aluminum Composite Panels Consumption and Growth Rate of Railways (2015-2020)
5.3.5 Global Aluminum Composite Panels Consumption and Growth Rate of Others (2015-2020)
_x000D_
6 Global Aluminum Composite Panels Market Analysis by Regions_x000D_
6.1 Global Aluminum Composite Panels Sales, Revenue and Market Share by Regions_x000D_
6.1.1 Global Aluminum Composite Panels Sales by Regions (2015-2020)_x000D_
6.1.2 Global Aluminum Composite Panels Revenue by Regions (2015-2020)_x000D_
6.2 North America Aluminum Composite Panels Sales and Growth Rate (2015-2020)_x000D_
6.3 Europe Aluminum Composite Panels Sales and Growth Rate (2015-2020)_x000D_
6.4 Asia-Pacific Aluminum Composite Panels Sales and Growth Rate (2015-2020)_x000D_
6.5 Middle East and Africa Aluminum Composite Panels Sales and Growth Rate (2015-2020)_x000D_
6.6 South America Aluminum Composite Panels Sales and Growth Rate (2015-2020)_x000D_
_x000D_
7 North America Aluminum Composite Panels Market Analysis by Countries_x000D_
7.1 The Influence of COVID-19 on North America Market_x000D_
7.2 North America Aluminum Composite Panels Sales, Revenue and Market Share by Countries_x000D_
7.2.1 North America Aluminum Composite Panels Sales by Countries (2015-2020)_x000D_
7.2.2 North America Aluminum Composite Panels Revenue by Countries (2015-2020)_x000D_
7.3 United States Aluminum Composite Panels Sales and Growth Rate (2015-2020)_x000D_
7.4 Canada Aluminum Composite Panels Sales and Growth Rate (2015-2020)_x000D_
7.5 Mexico Aluminum Composite Panels Sales and Growth Rate (2015-2020)_x000D_
_x000D_
8 Europe Aluminum Composite Panels Market Analysis by Countries_x000D_
8.1 The Influence of COVID-19 on Europe Market_x000D_
8.2 Europe Aluminum Composite Panels Sales, Revenue and Market Share by Countries_x000D_
8.2.1 Europe Aluminum Composite Panels Sales by Countries (2015-2020)_x000D_
8.2.2 Europe Aluminum Composite Panels Revenue by Countries (2015-2020)_x000D_
8.3 Germany Aluminum Composite Panels Sales and Growth Rate (2015-2020)_x000D_
8.4 UK Aluminum Composite Panels Sales and Growth Rate (2015-2020)_x000D_
8.5 France Aluminum Composite Panels Sales and Growth Rate (2015-2020)_x000D_
8.6 Italy Aluminum Composite Panels Sales and Growth Rate (2015-2020)_x000D_
8.7 Spain Aluminum Composite Panels Sales and Growth Rate (2015-2020)_x000D_
8.8 Russia Aluminum Composite Panels Sales and Growth Rate (2015-2020)_x000D_
_x000D_
9 Asia Pacific Aluminum Composite Panels Market Analysis by Countries_x000D_
9.1 The Influence of COVID-19 on Asia Pacific Market_x000D_
9.2 Asia Pacific Aluminum Composite Panels Sales, Revenue and Market Share by Countries_x000D_
9.2.1 Asia Pacific Aluminum Composite Panels Sales by Countries (2015-2020)_x000D_
9.2.2 Asia Pacific Aluminum Composite Panels Revenue by Countries (2015-2020)_x000D_
9.3 China Aluminum Composite Panels Sales and Growth Rate (2015-2020)_x000D_
9.4 Japan Aluminum Composite Panels Sales and Growth Rate (2015-2020)_x000D_
9.5 South Korea Aluminum Composite Panels Sales and Growth Rate (2015-2020)_x000D_
9.6 India Aluminum Composite Panels Sales and Growth Rate (2015-2020)_x000D_
9.7 Southeast Asia Aluminum Composite Panels Sales and Growth Rate (2015-2020)_x000D_
9.8 Australia Aluminum Composite Panels Sales and Growth Rate (2015-2020)_x000D_
_x000D_
10 Middle East and Africa Aluminum Composite Panels Market Analysis by Countries_x000D_
10.1 The Influence of COVID-19 on Middle East and Africa Market_x000D_
10.2 Middle East and Africa Aluminum Composite Panels Sales, Revenue and Market Share by Countries_x000D_
10.2.1 Middle East and Africa Aluminum Composite Panels Sales by Countries (2015-2020)_x000D_
10.2.2 Middle East and Africa Aluminum Composite Panels Revenue by Countries (2015-2020)_x000D_
10.3 Saudi Arabia Aluminum Composite Panels Sales and Growth Rate (2015-2020)_x000D_
10.4 UAE Aluminum Composite Panels Sales and Growth Rate (2015-2020)_x000D_
10.5 Egypt Aluminum Composite Panels Sales and Growth Rate (2015-2020)_x000D_
10.6 Nigeria Aluminum Composite Panels Sales and Growth Rate (2015-2020)_x000D_
10.7 South Africa Aluminum Composite Panels Sales and Growth Rate (2015-2020)_x000D_
_x000D_
11 South America Aluminum Composite Panels Market Analysis by Countries_x000D_
11.1 The Influence of COVID-19 on Middle East and Africa Market_x000D_
11.2 South America Aluminum Composite Panels Sales, Revenue and Market Share by Countries_x000D_
11.2.1 South America Aluminum Composite Panels Sales by Countries (2015-2020)_x000D_
11.2.2 South America Aluminum Composite Panels Revenue by Countries (2015-2020)_x000D_
11.3 Brazil Aluminum Composite Panels Sales and Growth Rate (2015-2020)_x000D_
11.4 Argentina Aluminum Composite Panels Sales and Growth Rate (2015-2020)_x000D_
11.5 Columbia Aluminum Composite Panels Sales and Growth Rate (2015-2020)_x000D_
11.6 Chile Aluminum Composite Panels Sales and Growth Rate (2015-2020)_x000D_
_x000D_
12 Competitive Landscape_x000D_
12.1 Vistabond
12.1.1 Vistabond Basic Information
12.1.2 Aluminum Composite Panels Product Introduction
12.1.3 Vistabond Production, Value, Price, Gross Margin 2015-2020
12.2 Alucopane
12.2.1 Alucopane Basic Information
12.2.2 Aluminum Composite Panels Product Introduction
12.2.3 Alucopane Production, Value, Price, Gross Margin 2015-2020
12.3 American Building Technologies, Inc.
12.3.1 American Building Technologies, Inc. Basic Information
12.3.2 Aluminum Composite Panels Product Introduction
12.3.3 American Building Technologies, Inc. Production, Value, Price, Gross Margin 2015-2020
12.4 Alucobond Aluminium Factory LLC
12.4.1 Alucobond Aluminium Factory LLC Basic Information
12.4.2 Aluminum Composite Panels Product Introduction
12.4.3 Alucobond Aluminium Factory LLC Production, Value, Price, Gross Margin 2015-2020
12.5 Alucoil
12.5.1 Alucoil Basic Information
12.5.2 Aluminum Composite Panels Product Introduction
12.5.3 Alucoil Production, Value, Price, Gross Margin 2015-2020
12.6 Multipanel
12.6.1 Multipanel Basic Information
12.6.2 Aluminum Composite Panels Product Introduction
12.6.3 Multipanel Production, Value, Price, Gross Margin 2015-2020
12.7 Danube Group
12.7.1 Danube Group Basic Information
12.7.2 Aluminum Composite Panels Product Introduction
12.7.3 Danube Group Production, Value, Price, Gross Margin 2015-2020
12.8 Mitsubishi Plastics, Inc.
12.8.1 Mitsubishi Plastics, Inc. Basic Information
12.8.2 Aluminum Composite Panels Product Introduction
12.8.3 Mitsubishi Plastics, Inc. Production, Value, Price, Gross Margin 2015-2020
12.9 3A Composites GmbH
12.9.1 3A Composites GmbH Basic Information
12.9.2 Aluminum Composite Panels Product Introduction
12.9.3 3A Composites GmbH Production, Value, Price, Gross Margin 2015-2020
12.10 Alupex
12.10.1 Alupex Basic Information
12.10.2 Aluminum Composite Panels Product Introduction
12.10.3 Alupex Production, Value, Price, Gross Margin 2015-2020
12.11 Alucoil Maroc
12.11.1 Alucoil Maroc Basic Information
12.11.2 Aluminum Composite Panels Product Introduction
12.11.3 Alucoil Maroc Production, Value, Price, Gross Margin 2015-2020
12.12 Alcoa Inc.
12.12.1 Alcoa Inc. Basic Information
12.12.2 Aluminum Composite Panels Product Introduction
12.12.3 Alcoa Inc. Production, Value, Price, Gross Margin 2015-2020
12.13 Middle East Insulation LLC
12.13.1 Middle East Insulation LLC Basic Information
12.13.2 Aluminum Composite Panels Product Introduction
12.13.3 Middle East Insulation LLC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Aluminum Composite Panels Market Forecast_x000D_
14.1 Global Aluminum Composite Panels Market Value &amp; Volume Forecast, by Type (2020-2025)_x000D_
14.1.1 PVDF Market Value and Volume Forecast (2020-2025)
14.1.2 Polyester Market Value and Volume Forecast (2020-2025)
14.1.3 Laminating Coatings Market Value and Volume Forecast (2020-2025)
14.1.4 Oxide Film Market Value and Volume Forecast (2020-2025)
14.1.5 Others Market Value and Volume Forecast (2020-2025)
14.2 Global Aluminum Composite Panels Market Value &amp; Volume Forecast, by Application (2020-2025)_x000D_
14.2.1 Construction Market Value and Volume Forecast (2020-2025)
14.2.2 Automotive Market Value and Volume Forecast (2020-2025)
14.2.3 Advertisement Boards Market Value and Volume Forecast (2020-2025)
14.2.4 Railways Market Value and Volume Forecast (2020-2025)
14.2.5 Others Market Value and Volume Forecast (2020-2025)
14.3 Aluminum Composite Panels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</si>
  <si>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Aluminum Composite Panels_x000D_
Table Product Specification of Aluminum Composite Panels_x000D_
Table Aluminum Composite Panels Key Market Segments_x000D_
Table Key Players Aluminum Composite Panels Covered_x000D_
Figure Global Aluminum Composite Panels Market Size, 2015 – 2025_x000D_
Table Different Types of Aluminum Composite Panels_x000D_
Figure Global Aluminum Composite Panels Value ($) Segment by Type from 2015-2020_x000D_
Figure Global Aluminum Composite Panels Market Share by Types in 2019_x000D_
Table Different Applications of Aluminum Composite Panels_x000D_
Figure Global Aluminum Composite Panels Value ($) Segment by Applications from 2015-2020_x000D_
Figure Global Aluminum Composite Panels Market Share by Applications in 2019_x000D_
Figure Global Aluminum Composite Panels Market Share by Regions in 2019_x000D_
Figure North America Aluminum Composite Panels Production Value ($) and Growth Rate (2015-2020)_x000D_
Figure Europe Aluminum Composite Panels Production Value ($) and Growth Rate (2015-2020)_x000D_
Figure Asia Pacific Aluminum Composite Panels Production Value ($) and Growth Rate (2015-2020)_x000D_
Figure Middle East and Africa Aluminum Composite Panels Production Value ($) and Growth Rate (2015-2020)_x000D_
Figure South America Aluminum Composite Panels Production Value ($) and Growth Rate (2015-2020)_x000D_
Table Global COVID-19 Status and Economic Overview_x000D_
Figure Global COVID-19 Status_x000D_
Figure COVID-19 Comparison of Major Countries_x000D_
Figure Industry Chain Analysis of Aluminum Composite Panels_x000D_
Table Upstream Raw Material Suppliers of Aluminum Composite Panels with Contact Information_x000D_
Table Major Players Headquarters, and Service Area of Aluminum Composite Panels_x000D_
Figure Major Players Production Value Market Share of Aluminum Composite Panels in 2019_x000D_
Table Major Players Aluminum Composite Panels Product Types in 2019_x000D_
Figure Production Process of Aluminum Composite Panels_x000D_
Figure Manufacturing Cost Structure of Aluminum Composite Panels_x000D_
Figure Channel Status of Aluminum Composite Panels_x000D_
Table Major Distributors of Aluminum Composite Panels with Contact Information_x000D_
Table Major Downstream Buyers of Aluminum Composite Panels with Contact Information_x000D_
Table Global Aluminum Composite Panels Value ($) by Type (2015-2020)_x000D_
Table Global Aluminum Composite Panels Value Share by Type (2015-2020)_x000D_
Figure Global Aluminum Composite Panels Value Share by Type (2015-2020)_x000D_
Table Global Aluminum Composite Panels Production by Type (2015-2020)_x000D_
Table Global Aluminum Composite Panels Production Share by Type (2015-2020)_x000D_
Figure Global Aluminum Composite Panels Production Share by Type (2015-2020)_x000D_
Figure Global Aluminum Composite Panels Value ($) and Growth Rate of PVDF (2015-2020)
Figure Global Aluminum Composite Panels Value ($) and Growth Rate of Polyester (2015-2020)
Figure Global Aluminum Composite Panels Value ($) and Growth Rate of Laminating Coatings (2015-2020)
Figure Global Aluminum Composite Panels Value ($) and Growth Rate of Oxide Film (2015-2020)
Figure Global Aluminum Composite Panels Value ($) and Growth Rate of Others (2015-2020)
Figure Global Aluminum Composite Panels Price by Type (2015-2020)_x000D_
Figure Downstream Market Overview_x000D_
Table Global Aluminum Composite Panels Consumption by Application (2015-2020)_x000D_
Table Global Aluminum Composite Panels Consumption Market Share by Application (2015-2020)_x000D_
Figure Global Aluminum Composite Panels Consumption Market Share by Application (2015-2020)_x000D_
Figure Global Aluminum Composite Panels Consumption and Growth Rate of Construction (2015-2020)
Figure Global Aluminum Composite Panels Consumption and Growth Rate of Automotive (2015-2020)
Figure Global Aluminum Composite Panels Consumption and Growth Rate of Advertisement Boards (2015-2020)
Figure Global Aluminum Composite Panels Consumption and Growth Rate of Railways (2015-2020)
Figure Global Aluminum Composite Panels Consumption and Growth Rate of Others (2015-2020)
Figure Global Aluminum Composite Panels Sales and Growth Rate (2015-2020)_x000D_
Figure Global Aluminum Composite Panels Revenue (M USD) and Growth (2015-2020)_x000D_
Table Global Aluminum Composite Panels Sales by Regions (2015-2020)_x000D_
Table Global Aluminum Composite Panels Sales Market Share by Regions (2015-2020)_x000D_
Table Global Aluminum Composite Panels Revenue (M USD) by Regions (2015-2020)_x000D_
Table Global Aluminum Composite Panels Revenue Market Share by Regions (2015-2020)_x000D_
Table Global Aluminum Composite Panels Revenue Market Share by Regions in 2015_x000D_
Table Global Aluminum Composite Panels Revenue Market Share by Regions in 2019_x000D_
Figure North America Aluminum Composite Panels Sales and Growth Rate (2015-2020)_x000D_
Figure Europe Aluminum Composite Panels Sales and Growth Rate (2015-2020)_x000D_
Figure Asia-Pacific Aluminum Composite Panels Sales and Growth Rate (2015-2020)_x000D_
Figure Middle East and Africa Aluminum Composite Panels Sales and Growth Rate (2015-2020)_x000D_
Figure South America Aluminum Composite Panels Sales and Growth Rate (2015-2020)_x000D_
Figure North America COVID-19 Status_x000D_
Figure North America COVID-19 Confirmed Cases Major Distribution_x000D_
Figure North America Aluminum Composite Panels Revenue (M USD) and Growth (2015-2020)_x000D_
Table North America Aluminum Composite Panels Sales by Countries (2015-2020)_x000D_
Table North America Aluminum Composite Panels Sales Market Share by Countries (2015-2020)_x000D_
Table North America Aluminum Composite Panels Revenue (M USD) by Countries (2015-2020)_x000D_
Table North America Aluminum Composite Panels Revenue Market Share by Countries (2015-2020)_x000D_
Figure United States Aluminum Composite Panels Sales and Growth Rate (2015-2020)_x000D_
Figure Canada Aluminum Composite Panels Sales and Growth Rate (2015-2020)_x000D_
Figure Mexico Aluminum Composite Panels Sales and Growth (2015-2020)_x000D_
Figure Europe COVID-19 Status_x000D_
Figure Europe COVID-19 Confirmed Cases Major Distribution_x000D_
Figure Europe Aluminum Composite Panels Revenue (M USD) and Growth (2015-2020)_x000D_
Table Europe Aluminum Composite Panels Sales by Countries (2015-2020)_x000D_
Table Europe Aluminum Composite Panels Sales Market Share by Countries (2015-2020)_x000D_
Table Europe Aluminum Composite Panels Revenue (M USD) by Countries (2015-2020)_x000D_
Table Europe Aluminum Composite Panels Revenue Market Share by Countries (2015-2020)_x000D_
Figure Germany Aluminum Composite Panels Sales and Growth Rate (2015-2020)_x000D_
Figure UK Aluminum Composite Panels Sales and Growth Rate (2015-2020)_x000D_
Figure France Aluminum Composite Panels Sales and Growth (2015-2020)_x000D_
Figure Italy Aluminum Composite Panels Sales and Growth (2015-2020)_x000D_
Figure Spain Aluminum Composite Panels Sales and Growth (2015-2020)_x000D_
Figure Russia Aluminum Composite Panels Sales and Growth (2015-2020)_x000D_
Figure Asia Pacific COVID-19 Status_x000D_
Figure Asia Pacific Aluminum Composite Panels Revenue (M USD) and Growth (2015-2020)_x000D_
Table Asia Pacific Aluminum Composite Panels Sales by Countries (2015-2020)_x000D_
Table Asia Pacific Aluminum Composite Panels Sales Market Share by Countries (2015-2020)_x000D_
Table Asia Pacific Aluminum Composite Panels Revenue (M USD) by Countries (2015-2020)_x000D_
Table Asia Pacific Aluminum Composite Panels Revenue Market Share by Countries (2015-2020)_x000D_
Figure China Aluminum Composite Panels Sales and Growth Rate (2015-2020)_x000D_
Figure Japan Aluminum Composite Panels Sales and Growth Rate (2015-2020)_x000D_
Figure South Korea Aluminum Composite Panels Sales and Growth (2015-2020)_x000D_
Figure India Aluminum Composite Panels Sales and Growth (2015-2020)_x000D_
Figure Southeast Asia Aluminum Composite Panels Sales and Growth (2015-2020)_x000D_
Figure Australia Aluminum Composite Panels Sales and Growth (2015-2020)_x000D_
Figure Middle East Aluminum Composite Panels Revenue (M USD) and Growth (2015-2020)_x000D_
Table Middle East Aluminum Composite Panels Sales by Countries (2015-2020)_x000D_
Table Middle East and Africa Aluminum Composite Panels Sales Market Share by Countries (2015-2020)_x000D_
Table Middle East and Africa Aluminum Composite Panels Revenue (M USD) by Countries (2015-2020)_x000D_
Table Middle East and Africa Aluminum Composite Panels Revenue Market Share by Countries (2015-2020)_x000D_
Figure Saudi Arabia Aluminum Composite Panels Sales and Growth Rate (2015-2020)_x000D_
Figure UAE Aluminum Composite Panels Sales and Growth Rate (2015-2020)_x000D_
Figure Egypt Aluminum Composite Panels Sales and Growth (2015-2020)_x000D_
Figure Nigeria Aluminum Composite Panels Sales and Growth (2015-2020)_x000D_
Figure South Africa Aluminum Composite Panels Sales and Growth (2015-2020)_x000D_
Figure South America Aluminum Composite Panels Revenue (M USD) and Growth (2015-2020)_x000D_
Table South America Aluminum Composite Panels Sales by Countries (2015-2020)_x000D_
Table South America Aluminum Composite Panels Sales Market Share by Countries (2015-2020)_x000D_
Table South America Aluminum Composite Panels Revenue (M USD) by Countries (2015-2020)_x000D_
Table South America Aluminum Composite Panels Revenue Market Share by Countries (2015-2020)_x000D_
Figure Brazil Aluminum Composite Panels Sales and Growth Rate (2015-2020)_x000D_
Figure Argentina Aluminum Composite Panels Sales and Growth Rate (2015-2020)_x000D_
Figure Columbia Aluminum Composite Panels Sales and Growth (2015-2020)_x000D_
Figure Chile Aluminum Composite Panels Sales and Growth (2015-2020)_x000D_
Figure Top 3 Market Share of Aluminum Composite Panels Companies in 2019_x000D_
Figure Top 6 Market Share of Aluminum Composite Panels Companies in 2019_x000D_
Table Major Players Production Value ($) Share (2015-2020)_x000D_
Table Vistabond Profile
Table Vistabond Product Introduction
Figure Vistabond Production and Growth Rate
Figure Vistabond Value ($) Market Share 2015-2020
Table Alucopane Profile
Table Alucopane Product Introduction
Figure Alucopane Production and Growth Rate
Figure Alucopane Value ($) Market Share 2015-2020
Table American Building Technologies, Inc. Profile
Table American Building Technologies, Inc. Product Introduction
Figure American Building Technologies, Inc. Production and Growth Rate
Figure American Building Technologies, Inc. Value ($) Market Share 2015-2020
Table Alucobond Aluminium Factory LLC Profile
Table Alucobond Aluminium Factory LLC Product Introduction
Figure Alucobond Aluminium Factory LLC Production and Growth Rate
Figure Alucobond Aluminium Factory LLC Value ($) Market Share 2015-2020
Table Alucoil Profile
Table Alucoil Product Introduction
Figure Alucoil Production and Growth Rate
Figure Alucoil Value ($) Market Share 2015-2020
Table Multipanel Profile
Table Multipanel Product Introduction
Figure Multipanel Production and Growth Rate
Figure Multipanel Value ($) Market Share 2015-2020
Table Danube Group Profile
Table Danube Group Product Introduction
Figure Danube Group Production and Growth Rate
Figure Danube Group Value ($) Market Share 2015-2020
Table Mitsubishi Plastics, Inc. Profile
Table Mitsubishi Plastics, Inc. Product Introduction
Figure Mitsubishi Plastics, Inc. Production and Growth Rate
Figure Mitsubishi Plastics, Inc. Value ($) Market Share 2015-2020
Table 3A Composites GmbH Profile
Table 3A Composites GmbH Product Introduction
Figure 3A Composites GmbH Production and Growth Rate
Figure 3A Composites GmbH Value ($) Market Share 2015-2020
Table Alupex Profile
Table Alupex Product Introduction
Figure Alupex Production and Growth Rate
Figure Alupex Value ($) Market Share 2015-2020
Table Alucoil Maroc Profile
Table Alucoil Maroc Product Introduction
Figure Alucoil Maroc Production and Growth Rate
Figure Alucoil Maroc Value ($) Market Share 2015-2020
Table Alcoa Inc. Profile
Table Alcoa Inc. Product Introduction
Figure Alcoa Inc. Production and Growth Rate
Figure Alcoa Inc. Value ($) Market Share 2015-2020
Table Middle East Insulation LLC Profile
Table Middle East Insulation LLC Product Introduction
Figure Middle East Insulation LLC Production and Growth Rate
Figure Middle East Insulation LLC Value ($) Market Share 2015-2020
Table Market Driving Factors of Aluminum Composite Panels_x000D_
Table Merger, Acquisition and New Investment_x000D_
Table Global Aluminum Composite Panels Market Value ($) Forecast, by Type_x000D_
Table Global Aluminum Composite Panels Market Volume Forecast, by Type_x000D_
Figure Global Aluminum Composite Panels Market Value ($) and Growth Rate Forecast of PVDF (2020-2025)
Figure Global Aluminum Composite Panels Market Volume ($) and Growth Rate Forecast of PVDF (2020-2025)
Figure Global Aluminum Composite Panels Market Value ($) and Growth Rate Forecast of Polyester (2020-2025)
Figure Global Aluminum Composite Panels Market Volume ($) and Growth Rate Forecast of Polyester (2020-2025)
Figure Global Aluminum Composite Panels Market Value ($) and Growth Rate Forecast of Laminating Coatings (2020-2025)
Figure Global Aluminum Composite Panels Market Volume ($) and Growth Rate Forecast of Laminating Coatings (2020-2025)
Figure Global Aluminum Composite Panels Market Value ($) and Growth Rate Forecast of Oxide Film (2020-2025)
Figure Global Aluminum Composite Panels Market Volume ($) and Growth Rate Forecast of Oxide Film (2020-2025)
Figure Global Aluminum Composite Panels Market Value ($) and Growth Rate Forecast of Others (2020-2025)
Figure Global Aluminum Composite Panels Market Volume ($) and Growth Rate Forecast of Others (2020-2025)
Table Global Market Value ($) Forecast by Application (2020-2025)_x000D_
Table Global Market Volume Forecast by Application (2020-2025)_x000D_
Figure Market Value ($) and Growth Rate Forecast of Construction (2020-2025)
Figure Market Volume and Growth Rate Forecast of Construction (2020-2025)
Figure Market Value ($) and Growth Rate Forecast of Automotive (2020-2025)
Figure Market Volume and Growth Rate Forecast of Automotive (2020-2025)
Figure Market Value ($) and Growth Rate Forecast of Advertisement Boards (2020-2025)
Figure Market Volume and Growth Rate Forecast of Advertisement Boards (2020-2025)
Figure Market Value ($) and Growth Rate Forecast of Railways (2020-2025)
Figure Market Volume and Growth Rate Forecast of Railways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</si>
  <si>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Aluminum Composite Panels Industry Market Report Opportunities and Competitive Landscape</t>
  </si>
  <si>
    <t>COVID-19 Outbreak-Global Pyrethroids Industry Market Report-Development Trends, Threats, Opportunities and Competitive Landscape in 2020</t>
  </si>
  <si>
    <t>_x000D_
The Pyrethroids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Pyrethroids industry. _x000D_
Chapter 3.7 covers the analysis of the impact of COVID-19 from the perspective of the industry chain. _x000D_
In addition, chapters 7-11 consider the impact of COVID-19 on the regional economy._x000D_
_x000D_
&lt;b&gt;The Pyrethroids market can be split based on product types, major applications, and important countries as follows:&lt;/b&gt;_x000D_
_x000D_
&lt;b&gt;Key players in the global Pyrethroids market covered in Chapter 12:&lt;/b&gt;_x000D_
Sumitomo Chemical
Syngenta
Nufarm
Bayer CropScience
United Phosphorus
FMC Corporation
_x000D_
&lt;b&gt;In Chapter 4 and 14.1, on the basis of types, the Pyrethroids market from 2015 to 2025 is primarily split into:&lt;/b&gt;_x000D_
Bifenthrin
Deltamethrin
Permethrin
Cypermethrin
Cyfluthrin
Lambda-cyhalothrin
_x000D_
&lt;b&gt;In Chapter 5 and 14.2, on the basis of applications, the Pyrethroids market from 2015 to 2025 covers:&lt;/b&gt;_x000D_
Cereals &amp; Grains
Oilseeds &amp; Pulses
Fruits &amp; Vegetables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</si>
  <si>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Pyrethroids Introduction and Market Overview_x000D_
1.1 Objectives of the Study_x000D_
1.2 Overview of Pyrethroids_x000D_
1.3 Scope of The Study_x000D_
1.3.1 Key Market Segments_x000D_
1.3.2 Players Covered_x000D_
1.3.3 COVID-19's impact on the Pyrethroids industry_x000D_
1.4 Methodology of The Study_x000D_
1.5 Research Data Source_x000D_
_x000D_
2 Executive Summary_x000D_
2.1 Market Overview_x000D_
2.1.1 Global Pyrethroids Market Size, 2015 – 2020_x000D_
2.1.2 Global Pyrethroids Market Size by Type, 2015 – 2020_x000D_
2.1.3 Global Pyrethroids Market Size by Application, 2015 – 2020_x000D_
2.1.4 Global Pyrethroids Market Size by Region, 2015 - 2025_x000D_
2.2 Business Environment Analysis_x000D_
2.2.1 Global COVID-19 Status and Economic Overview_x000D_
2.2.2 Influence of COVID-19 Outbreak on Pyrethroids Industry Development_x000D_
_x000D_
3 Industry Chain Analysis_x000D_
3.1 Upstream Raw Material Suppliers of Pyrethroids Analysis_x000D_
3.2 Major Players of Pyrethroids_x000D_
3.3 Pyrethroids Manufacturing Cost Structure Analysis_x000D_
3.3.1 Production Process Analysis_x000D_
3.3.2 Manufacturing Cost Structure of Pyrethroids_x000D_
3.3.3 Labor Cost of Pyrethroids_x000D_
3.4 Market Distributors of Pyrethroids_x000D_
3.5 Major Downstream Buyers of Pyrethroids Analysis_x000D_
3.6 The Impact of Covid-19 From the Perspective of Industry Chain_x000D_
3.7 Regional Import and Export Controls Will Exist for a Long Time_x000D_
3.8 Continued downward PMI Spreads Globally_x000D_
_x000D_
4 Global Pyrethroids Market, by Type_x000D_
4.1 Global Pyrethroids Value and Market Share by Type (2015-2020)_x000D_
4.2 Global Pyrethroids Production and Market Share by Type (2015-2020)_x000D_
4.3 Global Pyrethroids Value and Growth Rate by Type (2015-2020)_x000D_
4.3.1 Global Pyrethroids Value and Growth Rate of Bifenthrin
4.3.2 Global Pyrethroids Value and Growth Rate of Deltamethrin
4.3.3 Global Pyrethroids Value and Growth Rate of Permethrin
4.3.4 Global Pyrethroids Value and Growth Rate of Cypermethrin
4.3.5 Global Pyrethroids Value and Growth Rate of Cyfluthrin
4.3.6 Global Pyrethroids Value and Growth Rate of Lambda-cyhalothrin
4.4 Global Pyrethroids Price Analysis by Type (2015-2020)_x000D_
_x000D_
5 Pyrethroids Market, by Application_x000D_
5.1 Downstream Market Overview_x000D_
5.2 Global Pyrethroids Consumption and Market Share by Application (2015-2020)_x000D_
5.3 Global Pyrethroids Consumption and Growth Rate by Application (2015-2020)_x000D_
5.3.1 Global Pyrethroids Consumption and Growth Rate of Cereals &amp; Grains (2015-2020)
5.3.2 Global Pyrethroids Consumption and Growth Rate of Oilseeds &amp; Pulses (2015-2020)
5.3.3 Global Pyrethroids Consumption and Growth Rate of Fruits &amp; Vegetables (2015-2020)
_x000D_
6 Global Pyrethroids Market Analysis by Regions_x000D_
6.1 Global Pyrethroids Sales, Revenue and Market Share by Regions_x000D_
6.1.1 Global Pyrethroids Sales by Regions (2015-2020)_x000D_
6.1.2 Global Pyrethroids Revenue by Regions (2015-2020)_x000D_
6.2 North America Pyrethroids Sales and Growth Rate (2015-2020)_x000D_
6.3 Europe Pyrethroids Sales and Growth Rate (2015-2020)_x000D_
6.4 Asia-Pacific Pyrethroids Sales and Growth Rate (2015-2020)_x000D_
6.5 Middle East and Africa Pyrethroids Sales and Growth Rate (2015-2020)_x000D_
6.6 South America Pyrethroids Sales and Growth Rate (2015-2020)_x000D_
_x000D_
7 North America Pyrethroids Market Analysis by Countries_x000D_
7.1 The Influence of COVID-19 on North America Market_x000D_
7.2 North America Pyrethroids Sales, Revenue and Market Share by Countries_x000D_
7.2.1 North America Pyrethroids Sales by Countries (2015-2020)_x000D_
7.2.2 North America Pyrethroids Revenue by Countries (2015-2020)_x000D_
7.3 United States Pyrethroids Sales and Growth Rate (2015-2020)_x000D_
7.4 Canada Pyrethroids Sales and Growth Rate (2015-2020)_x000D_
7.5 Mexico Pyrethroids Sales and Growth Rate (2015-2020)_x000D_
_x000D_
8 Europe Pyrethroids Market Analysis by Countries_x000D_
8.1 The Influence of COVID-19 on Europe Market_x000D_
8.2 Europe Pyrethroids Sales, Revenue and Market Share by Countries_x000D_
8.2.1 Europe Pyrethroids Sales by Countries (2015-2020)_x000D_
8.2.2 Europe Pyrethroids Revenue by Countries (2015-2020)_x000D_
8.3 Germany Pyrethroids Sales and Growth Rate (2015-2020)_x000D_
8.4 UK Pyrethroids Sales and Growth Rate (2015-2020)_x000D_
8.5 France Pyrethroids Sales and Growth Rate (2015-2020)_x000D_
8.6 Italy Pyrethroids Sales and Growth Rate (2015-2020)_x000D_
8.7 Spain Pyrethroids Sales and Growth Rate (2015-2020)_x000D_
8.8 Russia Pyrethroids Sales and Growth Rate (2015-2020)_x000D_
_x000D_
9 Asia Pacific Pyrethroids Market Analysis by Countries_x000D_
9.1 The Influence of COVID-19 on Asia Pacific Market_x000D_
9.2 Asia Pacific Pyrethroids Sales, Revenue and Market Share by Countries_x000D_
9.2.1 Asia Pacific Pyrethroids Sales by Countries (2015-2020)_x000D_
9.2.2 Asia Pacific Pyrethroids Revenue by Countries (2015-2020)_x000D_
9.3 China Pyrethroids Sales and Growth Rate (2015-2020)_x000D_
9.4 Japan Pyrethroids Sales and Growth Rate (2015-2020)_x000D_
9.5 South Korea Pyrethroids Sales and Growth Rate (2015-2020)_x000D_
9.6 India Pyrethroids Sales and Growth Rate (2015-2020)_x000D_
9.7 Southeast Asia Pyrethroids Sales and Growth Rate (2015-2020)_x000D_
9.8 Australia Pyrethroids Sales and Growth Rate (2015-2020)_x000D_
_x000D_
10 Middle East and Africa Pyrethroids Market Analysis by Countries_x000D_
10.1 The Influence of COVID-19 on Middle East and Africa Market_x000D_
10.2 Middle East and Africa Pyrethroids Sales, Revenue and Market Share by Countries_x000D_
10.2.1 Middle East and Africa Pyrethroids Sales by Countries (2015-2020)_x000D_
10.2.2 Middle East and Africa Pyrethroids Revenue by Countries (2015-2020)_x000D_
10.3 Saudi Arabia Pyrethroids Sales and Growth Rate (2015-2020)_x000D_
10.4 UAE Pyrethroids Sales and Growth Rate (2015-2020)_x000D_
10.5 Egypt Pyrethroids Sales and Growth Rate (2015-2020)_x000D_
10.6 Nigeria Pyrethroids Sales and Growth Rate (2015-2020)_x000D_
10.7 South Africa Pyrethroids Sales and Growth Rate (2015-2020)_x000D_
_x000D_
11 South America Pyrethroids Market Analysis by Countries_x000D_
11.1 The Influence of COVID-19 on Middle East and Africa Market_x000D_
11.2 South America Pyrethroids Sales, Revenue and Market Share by Countries_x000D_
11.2.1 South America Pyrethroids Sales by Countries (2015-2020)_x000D_
11.2.2 South America Pyrethroids Revenue by Countries (2015-2020)_x000D_
11.3 Brazil Pyrethroids Sales and Growth Rate (2015-2020)_x000D_
11.4 Argentina Pyrethroids Sales and Growth Rate (2015-2020)_x000D_
11.5 Columbia Pyrethroids Sales and Growth Rate (2015-2020)_x000D_
11.6 Chile Pyrethroids Sales and Growth Rate (2015-2020)_x000D_
_x000D_
12 Competitive Landscape_x000D_
12.1 Sumitomo Chemical
12.1.1 Sumitomo Chemical Basic Information
12.1.2 Pyrethroids Product Introduction
12.1.3 Sumitomo Chemical Production, Value, Price, Gross Margin 2015-2020
12.2 Syngenta
12.2.1 Syngenta Basic Information
12.2.2 Pyrethroids Product Introduction
12.2.3 Syngenta Production, Value, Price, Gross Margin 2015-2020
12.3 Nufarm
12.3.1 Nufarm Basic Information
12.3.2 Pyrethroids Product Introduction
12.3.3 Nufarm Production, Value, Price, Gross Margin 2015-2020
12.4 Bayer CropScience
12.4.1 Bayer CropScience Basic Information
12.4.2 Pyrethroids Product Introduction
12.4.3 Bayer CropScience Production, Value, Price, Gross Margin 2015-2020
12.5 United Phosphorus
12.5.1 United Phosphorus Basic Information
12.5.2 Pyrethroids Product Introduction
12.5.3 United Phosphorus Production, Value, Price, Gross Margin 2015-2020
12.6 FMC Corporation
12.6.1 FMC Corporation Basic Information
12.6.2 Pyrethroids Product Introduction
12.6.3 FMC Corporation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Pyrethroids Market Forecast_x000D_
14.1 Global Pyrethroids Market Value &amp; Volume Forecast, by Type (2020-2025)_x000D_
14.1.1 Bifenthrin Market Value and Volume Forecast (2020-2025)
14.1.2 Deltamethrin Market Value and Volume Forecast (2020-2025)
14.1.3 Permethrin Market Value and Volume Forecast (2020-2025)
14.1.4 Cypermethrin Market Value and Volume Forecast (2020-2025)
14.1.5 Cyfluthrin Market Value and Volume Forecast (2020-2025)
14.1.6 Lambda-cyhalothrin Market Value and Volume Forecast (2020-2025)
14.2 Global Pyrethroids Market Value &amp; Volume Forecast, by Application (2020-2025)_x000D_
14.2.1 Cereals &amp; Grains Market Value and Volume Forecast (2020-2025)
14.2.2 Oilseeds &amp; Pulses Market Value and Volume Forecast (2020-2025)
14.2.3 Fruits &amp; Vegetables Market Value and Volume Forecast (2020-2025)
14.3 Pyrethroids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</si>
  <si>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Pyrethroids_x000D_
Table Product Specification of Pyrethroids_x000D_
Table Pyrethroids Key Market Segments_x000D_
Table Key Players Pyrethroids Covered_x000D_
Figure Global Pyrethroids Market Size, 2015 – 2025_x000D_
Table Different Types of Pyrethroids_x000D_
Figure Global Pyrethroids Value ($) Segment by Type from 2015-2020_x000D_
Figure Global Pyrethroids Market Share by Types in 2019_x000D_
Table Different Applications of Pyrethroids_x000D_
Figure Global Pyrethroids Value ($) Segment by Applications from 2015-2020_x000D_
Figure Global Pyrethroids Market Share by Applications in 2019_x000D_
Figure Global Pyrethroids Market Share by Regions in 2019_x000D_
Figure North America Pyrethroids Production Value ($) and Growth Rate (2015-2020)_x000D_
Figure Europe Pyrethroids Production Value ($) and Growth Rate (2015-2020)_x000D_
Figure Asia Pacific Pyrethroids Production Value ($) and Growth Rate (2015-2020)_x000D_
Figure Middle East and Africa Pyrethroids Production Value ($) and Growth Rate (2015-2020)_x000D_
Figure South America Pyrethroids Production Value ($) and Growth Rate (2015-2020)_x000D_
Table Global COVID-19 Status and Economic Overview_x000D_
Figure Global COVID-19 Status_x000D_
Figure COVID-19 Comparison of Major Countries_x000D_
Figure Industry Chain Analysis of Pyrethroids_x000D_
Table Upstream Raw Material Suppliers of Pyrethroids with Contact Information_x000D_
Table Major Players Headquarters, and Service Area of Pyrethroids_x000D_
Figure Major Players Production Value Market Share of Pyrethroids in 2019_x000D_
Table Major Players Pyrethroids Product Types in 2019_x000D_
Figure Production Process of Pyrethroids_x000D_
Figure Manufacturing Cost Structure of Pyrethroids_x000D_
Figure Channel Status of Pyrethroids_x000D_
Table Major Distributors of Pyrethroids with Contact Information_x000D_
Table Major Downstream Buyers of Pyrethroids with Contact Information_x000D_
Table Global Pyrethroids Value ($) by Type (2015-2020)_x000D_
Table Global Pyrethroids Value Share by Type (2015-2020)_x000D_
Figure Global Pyrethroids Value Share by Type (2015-2020)_x000D_
Table Global Pyrethroids Production by Type (2015-2020)_x000D_
Table Global Pyrethroids Production Share by Type (2015-2020)_x000D_
Figure Global Pyrethroids Production Share by Type (2015-2020)_x000D_
Figure Global Pyrethroids Value ($) and Growth Rate of Bifenthrin (2015-2020)
Figure Global Pyrethroids Value ($) and Growth Rate of Deltamethrin (2015-2020)
Figure Global Pyrethroids Value ($) and Growth Rate of Permethrin (2015-2020)
Figure Global Pyrethroids Value ($) and Growth Rate of Cypermethrin (2015-2020)
Figure Global Pyrethroids Value ($) and Growth Rate of Cyfluthrin (2015-2020)
Figure Global Pyrethroids Value ($) and Growth Rate of Lambda-cyhalothrin (2015-2020)
Figure Global Pyrethroids Price by Type (2015-2020)_x000D_
Figure Downstream Market Overview_x000D_
Table Global Pyrethroids Consumption by Application (2015-2020)_x000D_
Table Global Pyrethroids Consumption Market Share by Application (2015-2020)_x000D_
Figure Global Pyrethroids Consumption Market Share by Application (2015-2020)_x000D_
Figure Global Pyrethroids Consumption and Growth Rate of Cereals &amp; Grains (2015-2020)
Figure Global Pyrethroids Consumption and Growth Rate of Oilseeds &amp; Pulses (2015-2020)
Figure Global Pyrethroids Consumption and Growth Rate of Fruits &amp; Vegetables (2015-2020)
Figure Global Pyrethroids Sales and Growth Rate (2015-2020)_x000D_
Figure Global Pyrethroids Revenue (M USD) and Growth (2015-2020)_x000D_
Table Global Pyrethroids Sales by Regions (2015-2020)_x000D_
Table Global Pyrethroids Sales Market Share by Regions (2015-2020)_x000D_
Table Global Pyrethroids Revenue (M USD) by Regions (2015-2020)_x000D_
Table Global Pyrethroids Revenue Market Share by Regions (2015-2020)_x000D_
Table Global Pyrethroids Revenue Market Share by Regions in 2015_x000D_
Table Global Pyrethroids Revenue Market Share by Regions in 2019_x000D_
Figure North America Pyrethroids Sales and Growth Rate (2015-2020)_x000D_
Figure Europe Pyrethroids Sales and Growth Rate (2015-2020)_x000D_
Figure Asia-Pacific Pyrethroids Sales and Growth Rate (2015-2020)_x000D_
Figure Middle East and Africa Pyrethroids Sales and Growth Rate (2015-2020)_x000D_
Figure South America Pyrethroids Sales and Growth Rate (2015-2020)_x000D_
Figure North America COVID-19 Status_x000D_
Figure North America COVID-19 Confirmed Cases Major Distribution_x000D_
Figure North America Pyrethroids Revenue (M USD) and Growth (2015-2020)_x000D_
Table North America Pyrethroids Sales by Countries (2015-2020)_x000D_
Table North America Pyrethroids Sales Market Share by Countries (2015-2020)_x000D_
Table North America Pyrethroids Revenue (M USD) by Countries (2015-2020)_x000D_
Table North America Pyrethroids Revenue Market Share by Countries (2015-2020)_x000D_
Figure United States Pyrethroids Sales and Growth Rate (2015-2020)_x000D_
Figure Canada Pyrethroids Sales and Growth Rate (2015-2020)_x000D_
Figure Mexico Pyrethroids Sales and Growth (2015-2020)_x000D_
Figure Europe COVID-19 Status_x000D_
Figure Europe COVID-19 Confirmed Cases Major Distribution_x000D_
Figure Europe Pyrethroids Revenue (M USD) and Growth (2015-2020)_x000D_
Table Europe Pyrethroids Sales by Countries (2015-2020)_x000D_
Table Europe Pyrethroids Sales Market Share by Countries (2015-2020)_x000D_
Table Europe Pyrethroids Revenue (M USD) by Countries (2015-2020)_x000D_
Table Europe Pyrethroids Revenue Market Share by Countries (2015-2020)_x000D_
Figure Germany Pyrethroids Sales and Growth Rate (2015-2020)_x000D_
Figure UK Pyrethroids Sales and Growth Rate (2015-2020)_x000D_
Figure France Pyrethroids Sales and Growth (2015-2020)_x000D_
Figure Italy Pyrethroids Sales and Growth (2015-2020)_x000D_
Figure Spain Pyrethroids Sales and Growth (2015-2020)_x000D_
Figure Russia Pyrethroids Sales and Growth (2015-2020)_x000D_
Figure Asia Pacific COVID-19 Status_x000D_
Figure Asia Pacific Pyrethroids Revenue (M USD) and Growth (2015-2020)_x000D_
Table Asia Pacific Pyrethroids Sales by Countries (2015-2020)_x000D_
Table Asia Pacific Pyrethroids Sales Market Share by Countries (2015-2020)_x000D_
Table Asia Pacific Pyrethroids Revenue (M USD) by Countries (2015-2020)_x000D_
Table Asia Pacific Pyrethroids Revenue Market Share by Countries (2015-2020)_x000D_
Figure China Pyrethroids Sales and Growth Rate (2015-2020)_x000D_
Figure Japan Pyrethroids Sales and Growth Rate (2015-2020)_x000D_
Figure South Korea Pyrethroids Sales and Growth (2015-2020)_x000D_
Figure India Pyrethroids Sales and Growth (2015-2020)_x000D_
Figure Southeast Asia Pyrethroids Sales and Growth (2015-2020)_x000D_
Figure Australia Pyrethroids Sales and Growth (2015-2020)_x000D_
Figure Middle East Pyrethroids Revenue (M USD) and Growth (2015-2020)_x000D_
Table Middle East Pyrethroids Sales by Countries (2015-2020)_x000D_
Table Middle East and Africa Pyrethroids Sales Market Share by Countries (2015-2020)_x000D_
Table Middle East and Africa Pyrethroids Revenue (M USD) by Countries (2015-2020)_x000D_
Table Middle East and Africa Pyrethroids Revenue Market Share by Countries (2015-2020)_x000D_
Figure Saudi Arabia Pyrethroids Sales and Growth Rate (2015-2020)_x000D_
Figure UAE Pyrethroids Sales and Growth Rate (2015-2020)_x000D_
Figure Egypt Pyrethroids Sales and Growth (2015-2020)_x000D_
Figure Nigeria Pyrethroids Sales and Growth (2015-2020)_x000D_
Figure South Africa Pyrethroids Sales and Growth (2015-2020)_x000D_
Figure South America Pyrethroids Revenue (M USD) and Growth (2015-2020)_x000D_
Table South America Pyrethroids Sales by Countries (2015-2020)_x000D_
Table South America Pyrethroids Sales Market Share by Countries (2015-2020)_x000D_
Table South America Pyrethroids Revenue (M USD) by Countries (2015-2020)_x000D_
Table South America Pyrethroids Revenue Market Share by Countries (2015-2020)_x000D_
Figure Brazil Pyrethroids Sales and Growth Rate (2015-2020)_x000D_
Figure Argentina Pyrethroids Sales and Growth Rate (2015-2020)_x000D_
Figure Columbia Pyrethroids Sales and Growth (2015-2020)_x000D_
Figure Chile Pyrethroids Sales and Growth (2015-2020)_x000D_
Figure Top 3 Market Share of Pyrethroids Companies in 2019_x000D_
Figure Top 6 Market Share of Pyrethroids Companies in 2019_x000D_
Table Major Players Production Value ($) Share (2015-2020)_x000D_
Table Sumitomo Chemical Profile
Table Sumitomo Chemical Product Introduction
Figure Sumitomo Chemical Production and Growth Rate
Figure Sumitomo Chemical Value ($) Market Share 2015-2020
Table Syngenta Profile
Table Syngenta Product Introduction
Figure Syngenta Production and Growth Rate
Figure Syngenta Value ($) Market Share 2015-2020
Table Nufarm Profile
Table Nufarm Product Introduction
Figure Nufarm Production and Growth Rate
Figure Nufarm Value ($) Market Share 2015-2020
Table Bayer CropScience Profile
Table Bayer CropScience Product Introduction
Figure Bayer CropScience Production and Growth Rate
Figure Bayer CropScience Value ($) Market Share 2015-2020
Table United Phosphorus Profile
Table United Phosphorus Product Introduction
Figure United Phosphorus Production and Growth Rate
Figure United Phosphorus Value ($) Market Share 2015-2020
Table FMC Corporation Profile
Table FMC Corporation Product Introduction
Figure FMC Corporation Production and Growth Rate
Figure FMC Corporation Value ($) Market Share 2015-2020
Table Market Driving Factors of Pyrethroids_x000D_
Table Merger, Acquisition and New Investment_x000D_
Table Global Pyrethroids Market Value ($) Forecast, by Type_x000D_
Table Global Pyrethroids Market Volume Forecast, by Type_x000D_
Figure Global Pyrethroids Market Value ($) and Growth Rate Forecast of Bifenthrin (2020-2025)
Figure Global Pyrethroids Market Volume ($) and Growth Rate Forecast of Bifenthrin (2020-2025)
Figure Global Pyrethroids Market Value ($) and Growth Rate Forecast of Deltamethrin (2020-2025)
Figure Global Pyrethroids Market Volume ($) and Growth Rate Forecast of Deltamethrin (2020-2025)
Figure Global Pyrethroids Market Value ($) and Growth Rate Forecast of Permethrin (2020-2025)
Figure Global Pyrethroids Market Volume ($) and Growth Rate Forecast of Permethrin (2020-2025)
Figure Global Pyrethroids Market Value ($) and Growth Rate Forecast of Cypermethrin (2020-2025)
Figure Global Pyrethroids Market Volume ($) and Growth Rate Forecast of Cypermethrin (2020-2025)
Figure Global Pyrethroids Market Value ($) and Growth Rate Forecast of Cyfluthrin (2020-2025)
Figure Global Pyrethroids Market Volume ($) and Growth Rate Forecast of Cyfluthrin (2020-2025)
Figure Global Pyrethroids Market Value ($) and Growth Rate Forecast of Lambda-cyhalothrin (2020-2025)
Figure Global Pyrethroids Market Volume ($) and Growth Rate Forecast of Lambda-cyhalothrin (2020-2025)
Table Global Market Value ($) Forecast by Application (2020-2025)_x000D_
Table Global Market Volume Forecast by Application (2020-2025)_x000D_
Figure Market Value ($) and Growth Rate Forecast of Cereals &amp; Grains (2020-2025)
Figure Market Volume and Growth Rate Forecast of Cereals &amp; Grains (2020-2025)
Figure Market Value ($) and Growth Rate Forecast of Oilseeds &amp; Pulses (2020-2025)
Figure Market Volume and Growth Rate Forecast of Oilseeds &amp; Pulses (2020-2025)
Figure Market Value ($) and Growth Rate Forecast of Fruits &amp; Vegetables (2020-2025)
Figure Market Volume and Growth Rate Forecast of Fruits &amp; Vegetables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</si>
  <si>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Pyrethroids Industry Market Report Opportunities and Competitive Landscape</t>
  </si>
  <si>
    <t>COVID-19 Outbreak-Global Men Face Cream Industry Market Report-Development Trends, Threats, Opportunities and Competitive Landscape in 2020</t>
  </si>
  <si>
    <t>_x000D_
The Men Face Cream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Men Face Cream industry. _x000D_
Chapter 3.7 covers the analysis of the impact of COVID-19 from the perspective of the industry chain. _x000D_
In addition, chapters 7-11 consider the impact of COVID-19 on the regional economy._x000D_
_x000D_
&lt;b&gt;The Men Face Cream market can be split based on product types, major applications, and important countries as follows:&lt;/b&gt;_x000D_
_x000D_
&lt;b&gt;Key players in the global Men Face Cream market covered in Chapter 12:&lt;/b&gt;_x000D_
Sisley
Shiseido
Chanel
Lvmh
Coty
Avon
Jialan
Amore Pacific
Henkel
Jane iredale
KAO
Revlon
Beiersdorf
P&amp;G
Loréal
Estée Lauder
INOHERB
Jahwa
Unilever
_x000D_
&lt;b&gt;In Chapter 4 and 14.1, on the basis of types, the Men Face Cream market from 2015 to 2025 is primarily split into:&lt;/b&gt;_x000D_
Moisturizing cream
Whitening cream
Anti-aging cream
Other
_x000D_
&lt;b&gt;In Chapter 5 and 14.2, on the basis of applications, the Men Face Cream market from 2015 to 2025 covers:&lt;/b&gt;_x000D_
＜24 Age
25-44 Age
＞45 Age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</si>
  <si>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Men Face Cream Introduction and Market Overview_x000D_
1.1 Objectives of the Study_x000D_
1.2 Overview of Men Face Cream_x000D_
1.3 Scope of The Study_x000D_
1.3.1 Key Market Segments_x000D_
1.3.2 Players Covered_x000D_
1.3.3 COVID-19's impact on the Men Face Cream industry_x000D_
1.4 Methodology of The Study_x000D_
1.5 Research Data Source_x000D_
_x000D_
2 Executive Summary_x000D_
2.1 Market Overview_x000D_
2.1.1 Global Men Face Cream Market Size, 2015 – 2020_x000D_
2.1.2 Global Men Face Cream Market Size by Type, 2015 – 2020_x000D_
2.1.3 Global Men Face Cream Market Size by Application, 2015 – 2020_x000D_
2.1.4 Global Men Face Cream Market Size by Region, 2015 - 2025_x000D_
2.2 Business Environment Analysis_x000D_
2.2.1 Global COVID-19 Status and Economic Overview_x000D_
2.2.2 Influence of COVID-19 Outbreak on Men Face Cream Industry Development_x000D_
_x000D_
3 Industry Chain Analysis_x000D_
3.1 Upstream Raw Material Suppliers of Men Face Cream Analysis_x000D_
3.2 Major Players of Men Face Cream_x000D_
3.3 Men Face Cream Manufacturing Cost Structure Analysis_x000D_
3.3.1 Production Process Analysis_x000D_
3.3.2 Manufacturing Cost Structure of Men Face Cream_x000D_
3.3.3 Labor Cost of Men Face Cream_x000D_
3.4 Market Distributors of Men Face Cream_x000D_
3.5 Major Downstream Buyers of Men Face Cream Analysis_x000D_
3.6 The Impact of Covid-19 From the Perspective of Industry Chain_x000D_
3.7 Regional Import and Export Controls Will Exist for a Long Time_x000D_
3.8 Continued downward PMI Spreads Globally_x000D_
_x000D_
4 Global Men Face Cream Market, by Type_x000D_
4.1 Global Men Face Cream Value and Market Share by Type (2015-2020)_x000D_
4.2 Global Men Face Cream Production and Market Share by Type (2015-2020)_x000D_
4.3 Global Men Face Cream Value and Growth Rate by Type (2015-2020)_x000D_
4.3.1 Global Men Face Cream Value and Growth Rate of Moisturizing cream
4.3.2 Global Men Face Cream Value and Growth Rate of Whitening cream
4.3.3 Global Men Face Cream Value and Growth Rate of Anti-aging cream
4.3.4 Global Men Face Cream Value and Growth Rate of Other
4.4 Global Men Face Cream Price Analysis by Type (2015-2020)_x000D_
_x000D_
5 Men Face Cream Market, by Application_x000D_
5.1 Downstream Market Overview_x000D_
5.2 Global Men Face Cream Consumption and Market Share by Application (2015-2020)_x000D_
5.3 Global Men Face Cream Consumption and Growth Rate by Application (2015-2020)_x000D_
5.3.1 Global Men Face Cream Consumption and Growth Rate of ＜24 Age (2015-2020)
5.3.2 Global Men Face Cream Consumption and Growth Rate of 25-44 Age (2015-2020)
5.3.3 Global Men Face Cream Consumption and Growth Rate of ＞45 Age (2015-2020)
_x000D_
6 Global Men Face Cream Market Analysis by Regions_x000D_
6.1 Global Men Face Cream Sales, Revenue and Market Share by Regions_x000D_
6.1.1 Global Men Face Cream Sales by Regions (2015-2020)_x000D_
6.1.2 Global Men Face Cream Revenue by Regions (2015-2020)_x000D_
6.2 North America Men Face Cream Sales and Growth Rate (2015-2020)_x000D_
6.3 Europe Men Face Cream Sales and Growth Rate (2015-2020)_x000D_
6.4 Asia-Pacific Men Face Cream Sales and Growth Rate (2015-2020)_x000D_
6.5 Middle East and Africa Men Face Cream Sales and Growth Rate (2015-2020)_x000D_
6.6 South America Men Face Cream Sales and Growth Rate (2015-2020)_x000D_
_x000D_
7 North America Men Face Cream Market Analysis by Countries_x000D_
7.1 The Influence of COVID-19 on North America Market_x000D_
7.2 North America Men Face Cream Sales, Revenue and Market Share by Countries_x000D_
7.2.1 North America Men Face Cream Sales by Countries (2015-2020)_x000D_
7.2.2 North America Men Face Cream Revenue by Countries (2015-2020)_x000D_
7.3 United States Men Face Cream Sales and Growth Rate (2015-2020)_x000D_
7.4 Canada Men Face Cream Sales and Growth Rate (2015-2020)_x000D_
7.5 Mexico Men Face Cream Sales and Growth Rate (2015-2020)_x000D_
_x000D_
8 Europe Men Face Cream Market Analysis by Countries_x000D_
8.1 The Influence of COVID-19 on Europe Market_x000D_
8.2 Europe Men Face Cream Sales, Revenue and Market Share by Countries_x000D_
8.2.1 Europe Men Face Cream Sales by Countries (2015-2020)_x000D_
8.2.2 Europe Men Face Cream Revenue by Countries (2015-2020)_x000D_
8.3 Germany Men Face Cream Sales and Growth Rate (2015-2020)_x000D_
8.4 UK Men Face Cream Sales and Growth Rate (2015-2020)_x000D_
8.5 France Men Face Cream Sales and Growth Rate (2015-2020)_x000D_
8.6 Italy Men Face Cream Sales and Growth Rate (2015-2020)_x000D_
8.7 Spain Men Face Cream Sales and Growth Rate (2015-2020)_x000D_
8.8 Russia Men Face Cream Sales and Growth Rate (2015-2020)_x000D_
_x000D_
9 Asia Pacific Men Face Cream Market Analysis by Countries_x000D_
9.1 The Influence of COVID-19 on Asia Pacific Market_x000D_
9.2 Asia Pacific Men Face Cream Sales, Revenue and Market Share by Countries_x000D_
9.2.1 Asia Pacific Men Face Cream Sales by Countries (2015-2020)_x000D_
9.2.2 Asia Pacific Men Face Cream Revenue by Countries (2015-2020)_x000D_
9.3 China Men Face Cream Sales and Growth Rate (2015-2020)_x000D_
9.4 Japan Men Face Cream Sales and Growth Rate (2015-2020)_x000D_
9.5 South Korea Men Face Cream Sales and Growth Rate (2015-2020)_x000D_
9.6 India Men Face Cream Sales and Growth Rate (2015-2020)_x000D_
9.7 Southeast Asia Men Face Cream Sales and Growth Rate (2015-2020)_x000D_
9.8 Australia Men Face Cream Sales and Growth Rate (2015-2020)_x000D_
_x000D_
10 Middle East and Africa Men Face Cream Market Analysis by Countries_x000D_
10.1 The Influence of COVID-19 on Middle East and Africa Market_x000D_
10.2 Middle East and Africa Men Face Cream Sales, Revenue and Market Share by Countries_x000D_
10.2.1 Middle East and Africa Men Face Cream Sales by Countries (2015-2020)_x000D_
10.2.2 Middle East and Africa Men Face Cream Revenue by Countries (2015-2020)_x000D_
10.3 Saudi Arabia Men Face Cream Sales and Growth Rate (2015-2020)_x000D_
10.4 UAE Men Face Cream Sales and Growth Rate (2015-2020)_x000D_
10.5 Egypt Men Face Cream Sales and Growth Rate (2015-2020)_x000D_
10.6 Nigeria Men Face Cream Sales and Growth Rate (2015-2020)_x000D_
10.7 South Africa Men Face Cream Sales and Growth Rate (2015-2020)_x000D_
_x000D_
11 South America Men Face Cream Market Analysis by Countries_x000D_
11.1 The Influence of COVID-19 on Middle East and Africa Market_x000D_
11.2 South America Men Face Cream Sales, Revenue and Market Share by Countries_x000D_
11.2.1 South America Men Face Cream Sales by Countries (2015-2020)_x000D_
11.2.2 South America Men Face Cream Revenue by Countries (2015-2020)_x000D_
11.3 Brazil Men Face Cream Sales and Growth Rate (2015-2020)_x000D_
11.4 Argentina Men Face Cream Sales and Growth Rate (2015-2020)_x000D_
11.5 Columbia Men Face Cream Sales and Growth Rate (2015-2020)_x000D_
11.6 Chile Men Face Cream Sales and Growth Rate (2015-2020)_x000D_
_x000D_
12 Competitive Landscape_x000D_
12.1 Sisley
12.1.1 Sisley Basic Information
12.1.2 Men Face Cream Product Introduction
12.1.3 Sisley Production, Value, Price, Gross Margin 2015-2020
12.2 Shiseido
12.2.1 Shiseido Basic Information
12.2.2 Men Face Cream Product Introduction
12.2.3 Shiseido Production, Value, Price, Gross Margin 2015-2020
12.3 Chanel
12.3.1 Chanel Basic Information
12.3.2 Men Face Cream Product Introduction
12.3.3 Chanel Production, Value, Price, Gross Margin 2015-2020
12.4 Lvmh
12.4.1 Lvmh Basic Information
12.4.2 Men Face Cream Product Introduction
12.4.3 Lvmh Production, Value, Price, Gross Margin 2015-2020
12.5 Coty
12.5.1 Coty Basic Information
12.5.2 Men Face Cream Product Introduction
12.5.3 Coty Production, Value, Price, Gross Margin 2015-2020
12.6 Avon
12.6.1 Avon Basic Information
12.6.2 Men Face Cream Product Introduction
12.6.3 Avon Production, Value, Price, Gross Margin 2015-2020
12.7 Jialan
12.7.1 Jialan Basic Information
12.7.2 Men Face Cream Product Introduction
12.7.3 Jialan Production, Value, Price, Gross Margin 2015-2020
12.8 Amore Pacific
12.8.1 Amore Pacific Basic Information
12.8.2 Men Face Cream Product Introduction
12.8.3 Amore Pacific Production, Value, Price, Gross Margin 2015-2020
12.9 Henkel
12.9.1 Henkel Basic Information
12.9.2 Men Face Cream Product Introduction
12.9.3 Henkel Production, Value, Price, Gross Margin 2015-2020
12.10 Jane iredale
12.10.1 Jane iredale Basic Information
12.10.2 Men Face Cream Product Introduction
12.10.3 Jane iredale Production, Value, Price, Gross Margin 2015-2020
12.11 KAO
12.11.1 KAO Basic Information
12.11.2 Men Face Cream Product Introduction
12.11.3 KAO Production, Value, Price, Gross Margin 2015-2020
12.12 Revlon
12.12.1 Revlon Basic Information
12.12.2 Men Face Cream Product Introduction
12.12.3 Revlon Production, Value, Price, Gross Margin 2015-2020
12.13 Beiersdorf
12.13.1 Beiersdorf Basic Information
12.13.2 Men Face Cream Product Introduction
12.13.3 Beiersdorf Production, Value, Price, Gross Margin 2015-2020
12.14 P&amp;G
12.14.1 P&amp;G Basic Information
12.14.2 Men Face Cream Product Introduction
12.14.3 P&amp;G Production, Value, Price, Gross Margin 2015-2020
12.15 Loréal
12.15.1 Loréal Basic Information
12.15.2 Men Face Cream Product Introduction
12.15.3 Loréal Production, Value, Price, Gross Margin 2015-2020
12.16 Estée Lauder
12.16.1 Estée Lauder Basic Information
12.16.2 Men Face Cream Product Introduction
12.16.3 Estée Lauder Production, Value, Price, Gross Margin 2015-2020
12.17 INOHERB
12.17.1 INOHERB Basic Information
12.17.2 Men Face Cream Product Introduction
12.17.3 INOHERB Production, Value, Price, Gross Margin 2015-2020
12.18 Jahwa
12.18.1 Jahwa Basic Information
12.18.2 Men Face Cream Product Introduction
12.18.3 Jahwa Production, Value, Price, Gross Margin 2015-2020
12.19 Unilever
12.19.1 Unilever Basic Information
12.19.2 Men Face Cream Product Introduction
12.19.3 Unilever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Men Face Cream Market Forecast_x000D_
14.1 Global Men Face Cream Market Value &amp; Volume Forecast, by Type (2020-2025)_x000D_
14.1.1 Moisturizing cream Market Value and Volume Forecast (2020-2025)
14.1.2 Whitening cream Market Value and Volume Forecast (2020-2025)
14.1.3 Anti-aging cream Market Value and Volume Forecast (2020-2025)
14.1.4 Other Market Value and Volume Forecast (2020-2025)
14.2 Global Men Face Cream Market Value &amp; Volume Forecast, by Application (2020-2025)_x000D_
14.2.1 ＜24 Age Market Value and Volume Forecast (2020-2025)
14.2.2 25-44 Age Market Value and Volume Forecast (2020-2025)
14.2.3 ＞45 Age Market Value and Volume Forecast (2020-2025)
14.3 Men Face Cream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</si>
  <si>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Men Face Cream_x000D_
Table Product Specification of Men Face Cream_x000D_
Table Men Face Cream Key Market Segments_x000D_
Table Key Players Men Face Cream Covered_x000D_
Figure Global Men Face Cream Market Size, 2015 – 2025_x000D_
Table Different Types of Men Face Cream_x000D_
Figure Global Men Face Cream Value ($) Segment by Type from 2015-2020_x000D_
Figure Global Men Face Cream Market Share by Types in 2019_x000D_
Table Different Applications of Men Face Cream_x000D_
Figure Global Men Face Cream Value ($) Segment by Applications from 2015-2020_x000D_
Figure Global Men Face Cream Market Share by Applications in 2019_x000D_
Figure Global Men Face Cream Market Share by Regions in 2019_x000D_
Figure North America Men Face Cream Production Value ($) and Growth Rate (2015-2020)_x000D_
Figure Europe Men Face Cream Production Value ($) and Growth Rate (2015-2020)_x000D_
Figure Asia Pacific Men Face Cream Production Value ($) and Growth Rate (2015-2020)_x000D_
Figure Middle East and Africa Men Face Cream Production Value ($) and Growth Rate (2015-2020)_x000D_
Figure South America Men Face Cream Production Value ($) and Growth Rate (2015-2020)_x000D_
Table Global COVID-19 Status and Economic Overview_x000D_
Figure Global COVID-19 Status_x000D_
Figure COVID-19 Comparison of Major Countries_x000D_
Figure Industry Chain Analysis of Men Face Cream_x000D_
Table Upstream Raw Material Suppliers of Men Face Cream with Contact Information_x000D_
Table Major Players Headquarters, and Service Area of Men Face Cream_x000D_
Figure Major Players Production Value Market Share of Men Face Cream in 2019_x000D_
Table Major Players Men Face Cream Product Types in 2019_x000D_
Figure Production Process of Men Face Cream_x000D_
Figure Manufacturing Cost Structure of Men Face Cream_x000D_
Figure Channel Status of Men Face Cream_x000D_
Table Major Distributors of Men Face Cream with Contact Information_x000D_
Table Major Downstream Buyers of Men Face Cream with Contact Information_x000D_
Table Global Men Face Cream Value ($) by Type (2015-2020)_x000D_
Table Global Men Face Cream Value Share by Type (2015-2020)_x000D_
Figure Global Men Face Cream Value Share by Type (2015-2020)_x000D_
Table Global Men Face Cream Production by Type (2015-2020)_x000D_
Table Global Men Face Cream Production Share by Type (2015-2020)_x000D_
Figure Global Men Face Cream Production Share by Type (2015-2020)_x000D_
Figure Global Men Face Cream Value ($) and Growth Rate of Moisturizing cream (2015-2020)
Figure Global Men Face Cream Value ($) and Growth Rate of Whitening cream (2015-2020)
Figure Global Men Face Cream Value ($) and Growth Rate of Anti-aging cream (2015-2020)
Figure Global Men Face Cream Value ($) and Growth Rate of Other (2015-2020)
Figure Global Men Face Cream Price by Type (2015-2020)_x000D_
Figure Downstream Market Overview_x000D_
Table Global Men Face Cream Consumption by Application (2015-2020)_x000D_
Table Global Men Face Cream Consumption Market Share by Application (2015-2020)_x000D_
Figure Global Men Face Cream Consumption Market Share by Application (2015-2020)_x000D_
Figure Global Men Face Cream Consumption and Growth Rate of ＜24 Age (2015-2020)
Figure Global Men Face Cream Consumption and Growth Rate of 25-44 Age (2015-2020)
Figure Global Men Face Cream Consumption and Growth Rate of ＞45 Age (2015-2020)
Figure Global Men Face Cream Sales and Growth Rate (2015-2020)_x000D_
Figure Global Men Face Cream Revenue (M USD) and Growth (2015-2020)_x000D_
Table Global Men Face Cream Sales by Regions (2015-2020)_x000D_
Table Global Men Face Cream Sales Market Share by Regions (2015-2020)_x000D_
Table Global Men Face Cream Revenue (M USD) by Regions (2015-2020)_x000D_
Table Global Men Face Cream Revenue Market Share by Regions (2015-2020)_x000D_
Table Global Men Face Cream Revenue Market Share by Regions in 2015_x000D_
Table Global Men Face Cream Revenue Market Share by Regions in 2019_x000D_
Figure North America Men Face Cream Sales and Growth Rate (2015-2020)_x000D_
Figure Europe Men Face Cream Sales and Growth Rate (2015-2020)_x000D_
Figure Asia-Pacific Men Face Cream Sales and Growth Rate (2015-2020)_x000D_
Figure Middle East and Africa Men Face Cream Sales and Growth Rate (2015-2020)_x000D_
Figure South America Men Face Cream Sales and Growth Rate (2015-2020)_x000D_
Figure North America COVID-19 Status_x000D_
Figure North America COVID-19 Confirmed Cases Major Distribution_x000D_
Figure North America Men Face Cream Revenue (M USD) and Growth (2015-2020)_x000D_
Table North America Men Face Cream Sales by Countries (2015-2020)_x000D_
Table North America Men Face Cream Sales Market Share by Countries (2015-2020)_x000D_
Table North America Men Face Cream Revenue (M USD) by Countries (2015-2020)_x000D_
Table North America Men Face Cream Revenue Market Share by Countries (2015-2020)_x000D_
Figure United States Men Face Cream Sales and Growth Rate (2015-2020)_x000D_
Figure Canada Men Face Cream Sales and Growth Rate (2015-2020)_x000D_
Figure Mexico Men Face Cream Sales and Growth (2015-2020)_x000D_
Figure Europe COVID-19 Status_x000D_
Figure Europe COVID-19 Confirmed Cases Major Distribution_x000D_
Figure Europe Men Face Cream Revenue (M USD) and Growth (2015-2020)_x000D_
Table Europe Men Face Cream Sales by Countries (2015-2020)_x000D_
Table Europe Men Face Cream Sales Market Share by Countries (2015-2020)_x000D_
Table Europe Men Face Cream Revenue (M USD) by Countries (2015-2020)_x000D_
Table Europe Men Face Cream Revenue Market Share by Countries (2015-2020)_x000D_
Figure Germany Men Face Cream Sales and Growth Rate (2015-2020)_x000D_
Figure UK Men Face Cream Sales and Growth Rate (2015-2020)_x000D_
Figure France Men Face Cream Sales and Growth (2015-2020)_x000D_
Figure Italy Men Face Cream Sales and Growth (2015-2020)_x000D_
Figure Spain Men Face Cream Sales and Growth (2015-2020)_x000D_
Figure Russia Men Face Cream Sales and Growth (2015-2020)_x000D_
Figure Asia Pacific COVID-19 Status_x000D_
Figure Asia Pacific Men Face Cream Revenue (M USD) and Growth (2015-2020)_x000D_
Table Asia Pacific Men Face Cream Sales by Countries (2015-2020)_x000D_
Table Asia Pacific Men Face Cream Sales Market Share by Countries (2015-2020)_x000D_
Table Asia Pacific Men Face Cream Revenue (M USD) by Countries (2015-2020)_x000D_
Table Asia Pacific Men Face Cream Revenue Market Share by Countries (2015-2020)_x000D_
Figure China Men Face Cream Sales and Growth Rate (2015-2020)_x000D_
Figure Japan Men Face Cream Sales and Growth Rate (2015-2020)_x000D_
Figure South Korea Men Face Cream Sales and Growth (2015-2020)_x000D_
Figure India Men Face Cream Sales and Growth (2015-2020)_x000D_
Figure Southeast Asia Men Face Cream Sales and Growth (2015-2020)_x000D_
Figure Australia Men Face Cream Sales and Growth (2015-2020)_x000D_
Figure Middle East Men Face Cream Revenue (M USD) and Growth (2015-2020)_x000D_
Table Middle East Men Face Cream Sales by Countries (2015-2020)_x000D_
Table Middle East and Africa Men Face Cream Sales Market Share by Countries (2015-2020)_x000D_
Table Middle East and Africa Men Face Cream Revenue (M USD) by Countries (2015-2020)_x000D_
Table Middle East and Africa Men Face Cream Revenue Market Share by Countries (2015-2020)_x000D_
Figure Saudi Arabia Men Face Cream Sales and Growth Rate (2015-2020)_x000D_
Figure UAE Men Face Cream Sales and Growth Rate (2015-2020)_x000D_
Figure Egypt Men Face Cream Sales and Growth (2015-2020)_x000D_
Figure Nigeria Men Face Cream Sales and Growth (2015-2020)_x000D_
Figure South Africa Men Face Cream Sales and Growth (2015-2020)_x000D_
Figure South America Men Face Cream Revenue (M USD) and Growth (2015-2020)_x000D_
Table South America Men Face Cream Sales by Countries (2015-2020)_x000D_
Table South America Men Face Cream Sales Market Share by Countries (2015-2020)_x000D_
Table South America Men Face Cream Revenue (M USD) by Countries (2015-2020)_x000D_
Table South America Men Face Cream Revenue Market Share by Countries (2015-2020)_x000D_
Figure Brazil Men Face Cream Sales and Growth Rate (2015-2020)_x000D_
Figure Argentina Men Face Cream Sales and Growth Rate (2015-2020)_x000D_
Figure Columbia Men Face Cream Sales and Growth (2015-2020)_x000D_
Figure Chile Men Face Cream Sales and Growth (2015-2020)_x000D_
Figure Top 3 Market Share of Men Face Cream Companies in 2019_x000D_
Figure Top 6 Market Share of Men Face Cream Companies in 2019_x000D_
Table Major Players Production Value ($) Share (2015-2020)_x000D_
Table Sisley Profile
Table Sisley Product Introduction
Figure Sisley Production and Growth Rate
Figure Sisley Value ($) Market Share 2015-2020
Table Shiseido Profile
Table Shiseido Product Introduction
Figure Shiseido Production and Growth Rate
Figure Shiseido Value ($) Market Share 2015-2020
Table Chanel Profile
Table Chanel Product Introduction
Figure Chanel Production and Growth Rate
Figure Chanel Value ($) Market Share 2015-2020
Table Lvmh Profile
Table Lvmh Product Introduction
Figure Lvmh Production and Growth Rate
Figure Lvmh Value ($) Market Share 2015-2020
Table Coty Profile
Table Coty Product Introduction
Figure Coty Production and Growth Rate
Figure Coty Value ($) Market Share 2015-2020
Table Avon Profile
Table Avon Product Introduction
Figure Avon Production and Growth Rate
Figure Avon Value ($) Market Share 2015-2020
Table Jialan Profile
Table Jialan Product Introduction
Figure Jialan Production and Growth Rate
Figure Jialan Value ($) Market Share 2015-2020
Table Amore Pacific Profile
Table Amore Pacific Product Introduction
Figure Amore Pacific Production and Growth Rate
Figure Amore Pacific Value ($) Market Share 2015-2020
Table Henkel Profile
Table Henkel Product Introduction
Figure Henkel Production and Growth Rate
Figure Henkel Value ($) Market Share 2015-2020
Table Jane iredale Profile
Table Jane iredale Product Introduction
Figure Jane iredale Production and Growth Rate
Figure Jane iredale Value ($) Market Share 2015-2020
Table KAO Profile
Table KAO Product Introduction
Figure KAO Production and Growth Rate
Figure KAO Value ($) Market Share 2015-2020
Table Revlon Profile
Table Revlon Product Introduction
Figure Revlon Production and Growth Rate
Figure Revlon Value ($) Market Share 2015-2020
Table Beiersdorf Profile
Table Beiersdorf Product Introduction
Figure Beiersdorf Production and Growth Rate
Figure Beiersdorf Value ($) Market Share 2015-2020
Table P&amp;G Profile
Table P&amp;G Product Introduction
Figure P&amp;G Production and Growth Rate
Figure P&amp;G Value ($) Market Share 2015-2020
Table Loréal Profile
Table Loréal Product Introduction
Figure Loréal Production and Growth Rate
Figure Loréal Value ($) Market Share 2015-2020
Table Estée Lauder Profile
Table Estée Lauder Product Introduction
Figure Estée Lauder Production and Growth Rate
Figure Estée Lauder Value ($) Market Share 2015-2020
Table INOHERB Profile
Table INOHERB Product Introduction
Figure INOHERB Production and Growth Rate
Figure INOHERB Value ($) Market Share 2015-2020
Table Jahwa Profile
Table Jahwa Product Introduction
Figure Jahwa Production and Growth Rate
Figure Jahwa Value ($) Market Share 2015-2020
Table Unilever Profile
Table Unilever Product Introduction
Figure Unilever Production and Growth Rate
Figure Unilever Value ($) Market Share 2015-2020
Table Market Driving Factors of Men Face Cream_x000D_
Table Merger, Acquisition and New Investment_x000D_
Table Global Men Face Cream Market Value ($) Forecast, by Type_x000D_
Table Global Men Face Cream Market Volume Forecast, by Type_x000D_
Figure Global Men Face Cream Market Value ($) and Growth Rate Forecast of Moisturizing cream (2020-2025)
Figure Global Men Face Cream Market Volume ($) and Growth Rate Forecast of Moisturizing cream (2020-2025)
Figure Global Men Face Cream Market Value ($) and Growth Rate Forecast of Whitening cream (2020-2025)
Figure Global Men Face Cream Market Volume ($) and Growth Rate Forecast of Whitening cream (2020-2025)
Figure Global Men Face Cream Market Value ($) and Growth Rate Forecast of Anti-aging cream (2020-2025)
Figure Global Men Face Cream Market Volume ($) and Growth Rate Forecast of Anti-aging cream (2020-2025)
Figure Global Men Face Cream Market Value ($) and Growth Rate Forecast of Other (2020-2025)
Figure Global Men Face Cream Market Volume ($) and Growth Rate Forecast of Other (2020-2025)
Table Global Market Value ($) Forecast by Application (2020-2025)_x000D_
Table Global Market Volume Forecast by Application (2020-2025)_x000D_
Figure Market Value ($) and Growth Rate Forecast of ＜24 Age (2020-2025)
Figure Market Volume and Growth Rate Forecast of ＜24 Age (2020-2025)
Figure Market Value ($) and Growth Rate Forecast of 25-44 Age (2020-2025)
Figure Market Volume and Growth Rate Forecast of 25-44 Age (2020-2025)
Figure Market Value ($) and Growth Rate Forecast of ＞45 Age (2020-2025)
Figure Market Volume and Growth Rate Forecast of ＞45 Age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</si>
  <si>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Men Face Cream Industry Market Report Opportunities and Competitive Landscape</t>
  </si>
  <si>
    <t>COVID-19 Outbreak-Global Industrial PROFIBUS Industry Market Report-Development Trends, Threats, Opportunities and Competitive Landscape in 2020</t>
  </si>
  <si>
    <t>PROFIBUS or Process Field Bus was introduced in 1989 and it is sometimes confused with PROFINET. It links plant automation modules with the process control. PROFIBUS uses a multi drop single cable to connect the devices. This method is cost effective especially for larger sites when compared to old methods._x000D_
The Industrial PROFIBUS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Industrial PROFIBUS industry. _x000D_
Chapter 3.7 covers the analysis of the impact of COVID-19 from the perspective of the industry chain. _x000D_
In addition, chapters 7-11 consider the impact of COVID-19 on the regional economy._x000D_
_x000D_
&lt;b&gt;The Industrial PROFIBUS market can be split based on product types, major applications, and important countries as follows:&lt;/b&gt;_x000D_
_x000D_
&lt;b&gt;Key players in the global Industrial PROFIBUS market covered in Chapter 12:&lt;/b&gt;_x000D_
Rockwell Automation
Texas Instruments
AMETEK
Flowserve
Mitsubishi Electric
General Electric
Applied Materials
Robert Bosch
Emerson Electric
ABB
Hitachi
Fuji Electric
Alstom
Invensys
Siemens
_x000D_
&lt;b&gt;In Chapter 4 and 14.1, on the basis of types, the Industrial PROFIBUS market from 2015 to 2025 is primarily split into:&lt;/b&gt;_x000D_
PROFIBUS PA
PROFIBUS DP
PROFIdrive
PROFIsafe
_x000D_
&lt;b&gt;In Chapter 5 and 14.2, on the basis of applications, the Industrial PROFIBUS market from 2015 to 2025 covers:&lt;/b&gt;_x000D_
Food&amp;beverage industry
Construction industry
Oil &amp; Gas industry
Water and wastewater company
Electricity company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</si>
  <si>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Industrial PROFIBUS Introduction and Market Overview_x000D_
1.1 Objectives of the Study_x000D_
1.2 Overview of Industrial PROFIBUS_x000D_
1.3 Scope of The Study_x000D_
1.3.1 Key Market Segments_x000D_
1.3.2 Players Covered_x000D_
1.3.3 COVID-19's impact on the Industrial PROFIBUS industry_x000D_
1.4 Methodology of The Study_x000D_
1.5 Research Data Source_x000D_
_x000D_
2 Executive Summary_x000D_
2.1 Market Overview_x000D_
2.1.1 Global Industrial PROFIBUS Market Size, 2015 – 2020_x000D_
2.1.2 Global Industrial PROFIBUS Market Size by Type, 2015 – 2020_x000D_
2.1.3 Global Industrial PROFIBUS Market Size by Application, 2015 – 2020_x000D_
2.1.4 Global Industrial PROFIBUS Market Size by Region, 2015 - 2025_x000D_
2.2 Business Environment Analysis_x000D_
2.2.1 Global COVID-19 Status and Economic Overview_x000D_
2.2.2 Influence of COVID-19 Outbreak on Industrial PROFIBUS Industry Development_x000D_
_x000D_
3 Industry Chain Analysis_x000D_
3.1 Upstream Raw Material Suppliers of Industrial PROFIBUS Analysis_x000D_
3.2 Major Players of Industrial PROFIBUS_x000D_
3.3 Industrial PROFIBUS Manufacturing Cost Structure Analysis_x000D_
3.3.1 Production Process Analysis_x000D_
3.3.2 Manufacturing Cost Structure of Industrial PROFIBUS_x000D_
3.3.3 Labor Cost of Industrial PROFIBUS_x000D_
3.4 Market Distributors of Industrial PROFIBUS_x000D_
3.5 Major Downstream Buyers of Industrial PROFIBUS Analysis_x000D_
3.6 The Impact of Covid-19 From the Perspective of Industry Chain_x000D_
3.7 Regional Import and Export Controls Will Exist for a Long Time_x000D_
3.8 Continued downward PMI Spreads Globally_x000D_
_x000D_
4 Global Industrial PROFIBUS Market, by Type_x000D_
4.1 Global Industrial PROFIBUS Value and Market Share by Type (2015-2020)_x000D_
4.2 Global Industrial PROFIBUS Production and Market Share by Type (2015-2020)_x000D_
4.3 Global Industrial PROFIBUS Value and Growth Rate by Type (2015-2020)_x000D_
4.3.1 Global Industrial PROFIBUS Value and Growth Rate of PROFIBUS PA
4.3.2 Global Industrial PROFIBUS Value and Growth Rate of PROFIBUS DP
4.3.3 Global Industrial PROFIBUS Value and Growth Rate of PROFIdrive
4.3.4 Global Industrial PROFIBUS Value and Growth Rate of PROFIsafe
4.4 Global Industrial PROFIBUS Price Analysis by Type (2015-2020)_x000D_
_x000D_
5 Industrial PROFIBUS Market, by Application_x000D_
5.1 Downstream Market Overview_x000D_
5.2 Global Industrial PROFIBUS Consumption and Market Share by Application (2015-2020)_x000D_
5.3 Global Industrial PROFIBUS Consumption and Growth Rate by Application (2015-2020)_x000D_
5.3.1 Global Industrial PROFIBUS Consumption and Growth Rate of Food&amp;beverage industry (2015-2020)
5.3.2 Global Industrial PROFIBUS Consumption and Growth Rate of Construction industry (2015-2020)
5.3.3 Global Industrial PROFIBUS Consumption and Growth Rate of Oil &amp; Gas industry (2015-2020)
5.3.4 Global Industrial PROFIBUS Consumption and Growth Rate of Water and wastewater company (2015-2020)
5.3.5 Global Industrial PROFIBUS Consumption and Growth Rate of Electricity company (2015-2020)
_x000D_
6 Global Industrial PROFIBUS Market Analysis by Regions_x000D_
6.1 Global Industrial PROFIBUS Sales, Revenue and Market Share by Regions_x000D_
6.1.1 Global Industrial PROFIBUS Sales by Regions (2015-2020)_x000D_
6.1.2 Global Industrial PROFIBUS Revenue by Regions (2015-2020)_x000D_
6.2 North America Industrial PROFIBUS Sales and Growth Rate (2015-2020)_x000D_
6.3 Europe Industrial PROFIBUS Sales and Growth Rate (2015-2020)_x000D_
6.4 Asia-Pacific Industrial PROFIBUS Sales and Growth Rate (2015-2020)_x000D_
6.5 Middle East and Africa Industrial PROFIBUS Sales and Growth Rate (2015-2020)_x000D_
6.6 South America Industrial PROFIBUS Sales and Growth Rate (2015-2020)_x000D_
_x000D_
7 North America Industrial PROFIBUS Market Analysis by Countries_x000D_
7.1 The Influence of COVID-19 on North America Market_x000D_
7.2 North America Industrial PROFIBUS Sales, Revenue and Market Share by Countries_x000D_
7.2.1 North America Industrial PROFIBUS Sales by Countries (2015-2020)_x000D_
7.2.2 North America Industrial PROFIBUS Revenue by Countries (2015-2020)_x000D_
7.3 United States Industrial PROFIBUS Sales and Growth Rate (2015-2020)_x000D_
7.4 Canada Industrial PROFIBUS Sales and Growth Rate (2015-2020)_x000D_
7.5 Mexico Industrial PROFIBUS Sales and Growth Rate (2015-2020)_x000D_
_x000D_
8 Europe Industrial PROFIBUS Market Analysis by Countries_x000D_
8.1 The Influence of COVID-19 on Europe Market_x000D_
8.2 Europe Industrial PROFIBUS Sales, Revenue and Market Share by Countries_x000D_
8.2.1 Europe Industrial PROFIBUS Sales by Countries (2015-2020)_x000D_
8.2.2 Europe Industrial PROFIBUS Revenue by Countries (2015-2020)_x000D_
8.3 Germany Industrial PROFIBUS Sales and Growth Rate (2015-2020)_x000D_
8.4 UK Industrial PROFIBUS Sales and Growth Rate (2015-2020)_x000D_
8.5 France Industrial PROFIBUS Sales and Growth Rate (2015-2020)_x000D_
8.6 Italy Industrial PROFIBUS Sales and Growth Rate (2015-2020)_x000D_
8.7 Spain Industrial PROFIBUS Sales and Growth Rate (2015-2020)_x000D_
8.8 Russia Industrial PROFIBUS Sales and Growth Rate (2015-2020)_x000D_
_x000D_
9 Asia Pacific Industrial PROFIBUS Market Analysis by Countries_x000D_
9.1 The Influence of COVID-19 on Asia Pacific Market_x000D_
9.2 Asia Pacific Industrial PROFIBUS Sales, Revenue and Market Share by Countries_x000D_
9.2.1 Asia Pacific Industrial PROFIBUS Sales by Countries (2015-2020)_x000D_
9.2.2 Asia Pacific Industrial PROFIBUS Revenue by Countries (2015-2020)_x000D_
9.3 China Industrial PROFIBUS Sales and Growth Rate (2015-2020)_x000D_
9.4 Japan Industrial PROFIBUS Sales and Growth Rate (2015-2020)_x000D_
9.5 South Korea Industrial PROFIBUS Sales and Growth Rate (2015-2020)_x000D_
9.6 India Industrial PROFIBUS Sales and Growth Rate (2015-2020)_x000D_
9.7 Southeast Asia Industrial PROFIBUS Sales and Growth Rate (2015-2020)_x000D_
9.8 Australia Industrial PROFIBUS Sales and Growth Rate (2015-2020)_x000D_
_x000D_
10 Middle East and Africa Industrial PROFIBUS Market Analysis by Countries_x000D_
10.1 The Influence of COVID-19 on Middle East and Africa Market_x000D_
10.2 Middle East and Africa Industrial PROFIBUS Sales, Revenue and Market Share by Countries_x000D_
10.2.1 Middle East and Africa Industrial PROFIBUS Sales by Countries (2015-2020)_x000D_
10.2.2 Middle East and Africa Industrial PROFIBUS Revenue by Countries (2015-2020)_x000D_
10.3 Saudi Arabia Industrial PROFIBUS Sales and Growth Rate (2015-2020)_x000D_
10.4 UAE Industrial PROFIBUS Sales and Growth Rate (2015-2020)_x000D_
10.5 Egypt Industrial PROFIBUS Sales and Growth Rate (2015-2020)_x000D_
10.6 Nigeria Industrial PROFIBUS Sales and Growth Rate (2015-2020)_x000D_
10.7 South Africa Industrial PROFIBUS Sales and Growth Rate (2015-2020)_x000D_
_x000D_
11 South America Industrial PROFIBUS Market Analysis by Countries_x000D_
11.1 The Influence of COVID-19 on Middle East and Africa Market_x000D_
11.2 South America Industrial PROFIBUS Sales, Revenue and Market Share by Countries_x000D_
11.2.1 South America Industrial PROFIBUS Sales by Countries (2015-2020)_x000D_
11.2.2 South America Industrial PROFIBUS Revenue by Countries (2015-2020)_x000D_
11.3 Brazil Industrial PROFIBUS Sales and Growth Rate (2015-2020)_x000D_
11.4 Argentina Industrial PROFIBUS Sales and Growth Rate (2015-2020)_x000D_
11.5 Columbia Industrial PROFIBUS Sales and Growth Rate (2015-2020)_x000D_
11.6 Chile Industrial PROFIBUS Sales and Growth Rate (2015-2020)_x000D_
_x000D_
12 Competitive Landscape_x000D_
12.1 Rockwell Automation
12.1.1 Rockwell Automation Basic Information
12.1.2 Industrial PROFIBUS Product Introduction
12.1.3 Rockwell Automation Production, Value, Price, Gross Margin 2015-2020
12.2 Texas Instruments
12.2.1 Texas Instruments Basic Information
12.2.2 Industrial PROFIBUS Product Introduction
12.2.3 Texas Instruments Production, Value, Price, Gross Margin 2015-2020
12.3 AMETEK
12.3.1 AMETEK Basic Information
12.3.2 Industrial PROFIBUS Product Introduction
12.3.3 AMETEK Production, Value, Price, Gross Margin 2015-2020
12.4 Flowserve
12.4.1 Flowserve Basic Information
12.4.2 Industrial PROFIBUS Product Introduction
12.4.3 Flowserve Production, Value, Price, Gross Margin 2015-2020
12.5 Mitsubishi Electric
12.5.1 Mitsubishi Electric Basic Information
12.5.2 Industrial PROFIBUS Product Introduction
12.5.3 Mitsubishi Electric Production, Value, Price, Gross Margin 2015-2020
12.6 General Electric
12.6.1 General Electric Basic Information
12.6.2 Industrial PROFIBUS Product Introduction
12.6.3 General Electric Production, Value, Price, Gross Margin 2015-2020
12.7 Applied Materials
12.7.1 Applied Materials Basic Information
12.7.2 Industrial PROFIBUS Product Introduction
12.7.3 Applied Materials Production, Value, Price, Gross Margin 2015-2020
12.8 Robert Bosch
12.8.1 Robert Bosch Basic Information
12.8.2 Industrial PROFIBUS Product Introduction
12.8.3 Robert Bosch Production, Value, Price, Gross Margin 2015-2020
12.9 Emerson Electric
12.9.1 Emerson Electric Basic Information
12.9.2 Industrial PROFIBUS Product Introduction
12.9.3 Emerson Electric Production, Value, Price, Gross Margin 2015-2020
12.10 ABB
12.10.1 ABB Basic Information
12.10.2 Industrial PROFIBUS Product Introduction
12.10.3 ABB Production, Value, Price, Gross Margin 2015-2020
12.11 Hitachi
12.11.1 Hitachi Basic Information
12.11.2 Industrial PROFIBUS Product Introduction
12.11.3 Hitachi Production, Value, Price, Gross Margin 2015-2020
12.12 Fuji Electric
12.12.1 Fuji Electric Basic Information
12.12.2 Industrial PROFIBUS Product Introduction
12.12.3 Fuji Electric Production, Value, Price, Gross Margin 2015-2020
12.13 Alstom
12.13.1 Alstom Basic Information
12.13.2 Industrial PROFIBUS Product Introduction
12.13.3 Alstom Production, Value, Price, Gross Margin 2015-2020
12.14 Invensys
12.14.1 Invensys Basic Information
12.14.2 Industrial PROFIBUS Product Introduction
12.14.3 Invensys Production, Value, Price, Gross Margin 2015-2020
12.15 Siemens
12.15.1 Siemens Basic Information
12.15.2 Industrial PROFIBUS Product Introduction
12.15.3 Siemens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Industrial PROFIBUS Market Forecast_x000D_
14.1 Global Industrial PROFIBUS Market Value &amp; Volume Forecast, by Type (2020-2025)_x000D_
14.1.1 PROFIBUS PA Market Value and Volume Forecast (2020-2025)
14.1.2 PROFIBUS DP Market Value and Volume Forecast (2020-2025)
14.1.3 PROFIdrive Market Value and Volume Forecast (2020-2025)
14.1.4 PROFIsafe Market Value and Volume Forecast (2020-2025)
14.2 Global Industrial PROFIBUS Market Value &amp; Volume Forecast, by Application (2020-2025)_x000D_
14.2.1 Food&amp;beverage industry Market Value and Volume Forecast (2020-2025)
14.2.2 Construction industry Market Value and Volume Forecast (2020-2025)
14.2.3 Oil &amp; Gas industry Market Value and Volume Forecast (2020-2025)
14.2.4 Water and wastewater company Market Value and Volume Forecast (2020-2025)
14.2.5 Electricity company Market Value and Volume Forecast (2020-2025)
14.3 Industrial PROFIBUS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</si>
  <si>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Industrial PROFIBUS_x000D_
Table Product Specification of Industrial PROFIBUS_x000D_
Table Industrial PROFIBUS Key Market Segments_x000D_
Table Key Players Industrial PROFIBUS Covered_x000D_
Figure Global Industrial PROFIBUS Market Size, 2015 – 2025_x000D_
Table Different Types of Industrial PROFIBUS_x000D_
Figure Global Industrial PROFIBUS Value ($) Segment by Type from 2015-2020_x000D_
Figure Global Industrial PROFIBUS Market Share by Types in 2019_x000D_
Table Different Applications of Industrial PROFIBUS_x000D_
Figure Global Industrial PROFIBUS Value ($) Segment by Applications from 2015-2020_x000D_
Figure Global Industrial PROFIBUS Market Share by Applications in 2019_x000D_
Figure Global Industrial PROFIBUS Market Share by Regions in 2019_x000D_
Figure North America Industrial PROFIBUS Production Value ($) and Growth Rate (2015-2020)_x000D_
Figure Europe Industrial PROFIBUS Production Value ($) and Growth Rate (2015-2020)_x000D_
Figure Asia Pacific Industrial PROFIBUS Production Value ($) and Growth Rate (2015-2020)_x000D_
Figure Middle East and Africa Industrial PROFIBUS Production Value ($) and Growth Rate (2015-2020)_x000D_
Figure South America Industrial PROFIBUS Production Value ($) and Growth Rate (2015-2020)_x000D_
Table Global COVID-19 Status and Economic Overview_x000D_
Figure Global COVID-19 Status_x000D_
Figure COVID-19 Comparison of Major Countries_x000D_
Figure Industry Chain Analysis of Industrial PROFIBUS_x000D_
Table Upstream Raw Material Suppliers of Industrial PROFIBUS with Contact Information_x000D_
Table Major Players Headquarters, and Service Area of Industrial PROFIBUS_x000D_
Figure Major Players Production Value Market Share of Industrial PROFIBUS in 2019_x000D_
Table Major Players Industrial PROFIBUS Product Types in 2019_x000D_
Figure Production Process of Industrial PROFIBUS_x000D_
Figure Manufacturing Cost Structure of Industrial PROFIBUS_x000D_
Figure Channel Status of Industrial PROFIBUS_x000D_
Table Major Distributors of Industrial PROFIBUS with Contact Information_x000D_
Table Major Downstream Buyers of Industrial PROFIBUS with Contact Information_x000D_
Table Global Industrial PROFIBUS Value ($) by Type (2015-2020)_x000D_
Table Global Industrial PROFIBUS Value Share by Type (2015-2020)_x000D_
Figure Global Industrial PROFIBUS Value Share by Type (2015-2020)_x000D_
Table Global Industrial PROFIBUS Production by Type (2015-2020)_x000D_
Table Global Industrial PROFIBUS Production Share by Type (2015-2020)_x000D_
Figure Global Industrial PROFIBUS Production Share by Type (2015-2020)_x000D_
Figure Global Industrial PROFIBUS Value ($) and Growth Rate of PROFIBUS PA (2015-2020)
Figure Global Industrial PROFIBUS Value ($) and Growth Rate of PROFIBUS DP (2015-2020)
Figure Global Industrial PROFIBUS Value ($) and Growth Rate of PROFIdrive (2015-2020)
Figure Global Industrial PROFIBUS Value ($) and Growth Rate of PROFIsafe (2015-2020)
Figure Global Industrial PROFIBUS Price by Type (2015-2020)_x000D_
Figure Downstream Market Overview_x000D_
Table Global Industrial PROFIBUS Consumption by Application (2015-2020)_x000D_
Table Global Industrial PROFIBUS Consumption Market Share by Application (2015-2020)_x000D_
Figure Global Industrial PROFIBUS Consumption Market Share by Application (2015-2020)_x000D_
Figure Global Industrial PROFIBUS Consumption and Growth Rate of Food&amp;beverage industry (2015-2020)
Figure Global Industrial PROFIBUS Consumption and Growth Rate of Construction industry (2015-2020)
Figure Global Industrial PROFIBUS Consumption and Growth Rate of Oil &amp; Gas industry (2015-2020)
Figure Global Industrial PROFIBUS Consumption and Growth Rate of Water and wastewater company (2015-2020)
Figure Global Industrial PROFIBUS Consumption and Growth Rate of Electricity company (2015-2020)
Figure Global Industrial PROFIBUS Sales and Growth Rate (2015-2020)_x000D_
Figure Global Industrial PROFIBUS Revenue (M USD) and Growth (2015-2020)_x000D_
Table Global Industrial PROFIBUS Sales by Regions (2015-2020)_x000D_
Table Global Industrial PROFIBUS Sales Market Share by Regions (2015-2020)_x000D_
Table Global Industrial PROFIBUS Revenue (M USD) by Regions (2015-2020)_x000D_
Table Global Industrial PROFIBUS Revenue Market Share by Regions (2015-2020)_x000D_
Table Global Industrial PROFIBUS Revenue Market Share by Regions in 2015_x000D_
Table Global Industrial PROFIBUS Revenue Market Share by Regions in 2019_x000D_
Figure North America Industrial PROFIBUS Sales and Growth Rate (2015-2020)_x000D_
Figure Europe Industrial PROFIBUS Sales and Growth Rate (2015-2020)_x000D_
Figure Asia-Pacific Industrial PROFIBUS Sales and Growth Rate (2015-2020)_x000D_
Figure Middle East and Africa Industrial PROFIBUS Sales and Growth Rate (2015-2020)_x000D_
Figure South America Industrial PROFIBUS Sales and Growth Rate (2015-2020)_x000D_
Figure North America COVID-19 Status_x000D_
Figure North America COVID-19 Confirmed Cases Major Distribution_x000D_
Figure North America Industrial PROFIBUS Revenue (M USD) and Growth (2015-2020)_x000D_
Table North America Industrial PROFIBUS Sales by Countries (2015-2020)_x000D_
Table North America Industrial PROFIBUS Sales Market Share by Countries (2015-2020)_x000D_
Table North America Industrial PROFIBUS Revenue (M USD) by Countries (2015-2020)_x000D_
Table North America Industrial PROFIBUS Revenue Market Share by Countries (2015-2020)_x000D_
Figure United States Industrial PROFIBUS Sales and Growth Rate (2015-2020)_x000D_
Figure Canada Industrial PROFIBUS Sales and Growth Rate (2015-2020)_x000D_
Figure Mexico Industrial PROFIBUS Sales and Growth (2015-2020)_x000D_
Figure Europe COVID-19 Status_x000D_
Figure Europe COVID-19 Confirmed Cases Major Distribution_x000D_
Figure Europe Industrial PROFIBUS Revenue (M USD) and Growth (2015-2020)_x000D_
Table Europe Industrial PROFIBUS Sales by Countries (2015-2020)_x000D_
Table Europe Industrial PROFIBUS Sales Market Share by Countries (2015-2020)_x000D_
Table Europe Industrial PROFIBUS Revenue (M USD) by Countries (2015-2020)_x000D_
Table Europe Industrial PROFIBUS Revenue Market Share by Countries (2015-2020)_x000D_
Figure Germany Industrial PROFIBUS Sales and Growth Rate (2015-2020)_x000D_
Figure UK Industrial PROFIBUS Sales and Growth Rate (2015-2020)_x000D_
Figure France Industrial PROFIBUS Sales and Growth (2015-2020)_x000D_
Figure Italy Industrial PROFIBUS Sales and Growth (2015-2020)_x000D_
Figure Spain Industrial PROFIBUS Sales and Growth (2015-2020)_x000D_
Figure Russia Industrial PROFIBUS Sales and Growth (2015-2020)_x000D_
Figure Asia Pacific COVID-19 Status_x000D_
Figure Asia Pacific Industrial PROFIBUS Revenue (M USD) and Growth (2015-2020)_x000D_
Table Asia Pacific Industrial PROFIBUS Sales by Countries (2015-2020)_x000D_
Table Asia Pacific Industrial PROFIBUS Sales Market Share by Countries (2015-2020)_x000D_
Table Asia Pacific Industrial PROFIBUS Revenue (M USD) by Countries (2015-2020)_x000D_
Table Asia Pacific Industrial PROFIBUS Revenue Market Share by Countries (2015-2020)_x000D_
Figure China Industrial PROFIBUS Sales and Growth Rate (2015-2020)_x000D_
Figure Japan Industrial PROFIBUS Sales and Growth Rate (2015-2020)_x000D_
Figure South Korea Industrial PROFIBUS Sales and Growth (2015-2020)_x000D_
Figure India Industrial PROFIBUS Sales and Growth (2015-2020)_x000D_
Figure Southeast Asia Industrial PROFIBUS Sales and Growth (2015-2020)_x000D_
Figure Australia Industrial PROFIBUS Sales and Growth (2015-2020)_x000D_
Figure Middle East Industrial PROFIBUS Revenue (M USD) and Growth (2015-2020)_x000D_
Table Middle East Industrial PROFIBUS Sales by Countries (2015-2020)_x000D_
Table Middle East and Africa Industrial PROFIBUS Sales Market Share by Countries (2015-2020)_x000D_
Table Middle East and Africa Industrial PROFIBUS Revenue (M USD) by Countries (2015-2020)_x000D_
Table Middle East and Africa Industrial PROFIBUS Revenue Market Share by Countries (2015-2020)_x000D_
Figure Saudi Arabia Industrial PROFIBUS Sales and Growth Rate (2015-2020)_x000D_
Figure UAE Industrial PROFIBUS Sales and Growth Rate (2015-2020)_x000D_
Figure Egypt Industrial PROFIBUS Sales and Growth (2015-2020)_x000D_
Figure Nigeria Industrial PROFIBUS Sales and Growth (2015-2020)_x000D_
Figure South Africa Industrial PROFIBUS Sales and Growth (2015-2020)_x000D_
Figure South America Industrial PROFIBUS Revenue (M USD) and Growth (2015-2020)_x000D_
Table South America Industrial PROFIBUS Sales by Countries (2015-2020)_x000D_
Table South America Industrial PROFIBUS Sales Market Share by Countries (2015-2020)_x000D_
Table South America Industrial PROFIBUS Revenue (M USD) by Countries (2015-2020)_x000D_
Table South America Industrial PROFIBUS Revenue Market Share by Countries (2015-2020)_x000D_
Figure Brazil Industrial PROFIBUS Sales and Growth Rate (2015-2020)_x000D_
Figure Argentina Industrial PROFIBUS Sales and Growth Rate (2015-2020)_x000D_
Figure Columbia Industrial PROFIBUS Sales and Growth (2015-2020)_x000D_
Figure Chile Industrial PROFIBUS Sales and Growth (2015-2020)_x000D_
Figure Top 3 Market Share of Industrial PROFIBUS Companies in 2019_x000D_
Figure Top 6 Market Share of Industrial PROFIBUS Companies in 2019_x000D_
Table Major Players Production Value ($) Share (2015-2020)_x000D_
Table Rockwell Automation Profile
Table Rockwell Automation Product Introduction
Figure Rockwell Automation Production and Growth Rate
Figure Rockwell Automation Value ($) Market Share 2015-2020
Table Texas Instruments Profile
Table Texas Instruments Product Introduction
Figure Texas Instruments Production and Growth Rate
Figure Texas Instruments Value ($) Market Share 2015-2020
Table AMETEK Profile
Table AMETEK Product Introduction
Figure AMETEK Production and Growth Rate
Figure AMETEK Value ($) Market Share 2015-2020
Table Flowserve Profile
Table Flowserve Product Introduction
Figure Flowserve Production and Growth Rate
Figure Flowserve Value ($) Market Share 2015-2020
Table Mitsubishi Electric Profile
Table Mitsubishi Electric Product Introduction
Figure Mitsubishi Electric Production and Growth Rate
Figure Mitsubishi Electric Value ($) Market Share 2015-2020
Table General Electric Profile
Table General Electric Product Introduction
Figure General Electric Production and Growth Rate
Figure General Electric Value ($) Market Share 2015-2020
Table Applied Materials Profile
Table Applied Materials Product Introduction
Figure Applied Materials Production and Growth Rate
Figure Applied Materials Value ($) Market Share 2015-2020
Table Robert Bosch Profile
Table Robert Bosch Product Introduction
Figure Robert Bosch Production and Growth Rate
Figure Robert Bosch Value ($) Market Share 2015-2020
Table Emerson Electric Profile
Table Emerson Electric Product Introduction
Figure Emerson Electric Production and Growth Rate
Figure Emerson Electric Value ($) Market Share 2015-2020
Table ABB Profile
Table ABB Product Introduction
Figure ABB Production and Growth Rate
Figure ABB Value ($) Market Share 2015-2020
Table Hitachi Profile
Table Hitachi Product Introduction
Figure Hitachi Production and Growth Rate
Figure Hitachi Value ($) Market Share 2015-2020
Table Fuji Electric Profile
Table Fuji Electric Product Introduction
Figure Fuji Electric Production and Growth Rate
Figure Fuji Electric Value ($) Market Share 2015-2020
Table Alstom Profile
Table Alstom Product Introduction
Figure Alstom Production and Growth Rate
Figure Alstom Value ($) Market Share 2015-2020
Table Invensys Profile
Table Invensys Product Introduction
Figure Invensys Production and Growth Rate
Figure Invensys Value ($) Market Share 2015-2020
Table Siemens Profile
Table Siemens Product Introduction
Figure Siemens Production and Growth Rate
Figure Siemens Value ($) Market Share 2015-2020
Table Market Driving Factors of Industrial PROFIBUS_x000D_
Table Merger, Acquisition and New Investment_x000D_
Table Global Industrial PROFIBUS Market Value ($) Forecast, by Type_x000D_
Table Global Industrial PROFIBUS Market Volume Forecast, by Type_x000D_
Figure Global Industrial PROFIBUS Market Value ($) and Growth Rate Forecast of PROFIBUS PA (2020-2025)
Figure Global Industrial PROFIBUS Market Volume ($) and Growth Rate Forecast of PROFIBUS PA (2020-2025)
Figure Global Industrial PROFIBUS Market Value ($) and Growth Rate Forecast of PROFIBUS DP (2020-2025)
Figure Global Industrial PROFIBUS Market Volume ($) and Growth Rate Forecast of PROFIBUS DP (2020-2025)
Figure Global Industrial PROFIBUS Market Value ($) and Growth Rate Forecast of PROFIdrive (2020-2025)
Figure Global Industrial PROFIBUS Market Volume ($) and Growth Rate Forecast of PROFIdrive (2020-2025)
Figure Global Industrial PROFIBUS Market Value ($) and Growth Rate Forecast of PROFIsafe (2020-2025)
Figure Global Industrial PROFIBUS Market Volume ($) and Growth Rate Forecast of PROFIsafe (2020-2025)
Table Global Market Value ($) Forecast by Application (2020-2025)_x000D_
Table Global Market Volume Forecast by Application (2020-2025)_x000D_
Figure Market Value ($) and Growth Rate Forecast of Food&amp;beverage industry (2020-2025)
Figure Market Volume and Growth Rate Forecast of Food&amp;beverage industry (2020-2025)
Figure Market Value ($) and Growth Rate Forecast of Construction industry (2020-2025)
Figure Market Volume and Growth Rate Forecast of Construction industry (2020-2025)
Figure Market Value ($) and Growth Rate Forecast of Oil &amp; Gas industry (2020-2025)
Figure Market Volume and Growth Rate Forecast of Oil &amp; Gas industry (2020-2025)
Figure Market Value ($) and Growth Rate Forecast of Water and wastewater company (2020-2025)
Figure Market Volume and Growth Rate Forecast of Water and wastewater company (2020-2025)
Figure Market Value ($) and Growth Rate Forecast of Electricity company (2020-2025)
Figure Market Volume and Growth Rate Forecast of Electricity company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</si>
  <si>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Industrial PROFIBUS Industry Market Report Opportunities and Competitive Landscape</t>
  </si>
  <si>
    <t>COVID-19 Outbreak-Global Outdoor Shed Industry Market Report-Development Trends, Threats, Opportunities and Competitive Landscape in 2020</t>
  </si>
  <si>
    <t>A outdoor shed is a small building used for storage or as a studio or office, usually situated in a backyard or side yard of a residential property_x000D_
The Outdoor Shed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Outdoor Shed industry. _x000D_
Chapter 3.7 covers the analysis of the impact of COVID-19 from the perspective of the industry chain. _x000D_
In addition, chapters 7-11 consider the impact of COVID-19 on the regional economy._x000D_
_x000D_
&lt;b&gt;The Outdoor Shed market can be split based on product types, major applications, and important countries as follows:&lt;/b&gt;_x000D_
_x000D_
&lt;b&gt;Key players in the global Outdoor Shed market covered in Chapter 12:&lt;/b&gt;_x000D_
Suncast Corporation
Sheds Unlimited LLC
Backyard Products
Lifetime Products
Craftsman
Arrow Storage Products
Sheds USA
Cedarshed
Palram Applications
Keter (US Leisure)
Heartland Sheds
US Polymer
Newell Rubbermaid
Summerwood
ShelterLogic
_x000D_
&lt;b&gt;In Chapter 4 and 14.1, on the basis of types, the Outdoor Shed market from 2015 to 2025 is primarily split into:&lt;/b&gt;_x000D_
Solid Wood Shed
Steel Shed
Plastic Shed
Other
_x000D_
&lt;b&gt;In Chapter 5 and 14.2, on the basis of applications, the Outdoor Shed market from 2015 to 2025 covers:&lt;/b&gt;_x000D_
Vehicles
Garden Tools &amp; Equipment
Refuse Containers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</si>
  <si>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Outdoor Shed Introduction and Market Overview_x000D_
1.1 Objectives of the Study_x000D_
1.2 Overview of Outdoor Shed_x000D_
1.3 Scope of The Study_x000D_
1.3.1 Key Market Segments_x000D_
1.3.2 Players Covered_x000D_
1.3.3 COVID-19's impact on the Outdoor Shed industry_x000D_
1.4 Methodology of The Study_x000D_
1.5 Research Data Source_x000D_
_x000D_
2 Executive Summary_x000D_
2.1 Market Overview_x000D_
2.1.1 Global Outdoor Shed Market Size, 2015 – 2020_x000D_
2.1.2 Global Outdoor Shed Market Size by Type, 2015 – 2020_x000D_
2.1.3 Global Outdoor Shed Market Size by Application, 2015 – 2020_x000D_
2.1.4 Global Outdoor Shed Market Size by Region, 2015 - 2025_x000D_
2.2 Business Environment Analysis_x000D_
2.2.1 Global COVID-19 Status and Economic Overview_x000D_
2.2.2 Influence of COVID-19 Outbreak on Outdoor Shed Industry Development_x000D_
_x000D_
3 Industry Chain Analysis_x000D_
3.1 Upstream Raw Material Suppliers of Outdoor Shed Analysis_x000D_
3.2 Major Players of Outdoor Shed_x000D_
3.3 Outdoor Shed Manufacturing Cost Structure Analysis_x000D_
3.3.1 Production Process Analysis_x000D_
3.3.2 Manufacturing Cost Structure of Outdoor Shed_x000D_
3.3.3 Labor Cost of Outdoor Shed_x000D_
3.4 Market Distributors of Outdoor Shed_x000D_
3.5 Major Downstream Buyers of Outdoor Shed Analysis_x000D_
3.6 The Impact of Covid-19 From the Perspective of Industry Chain_x000D_
3.7 Regional Import and Export Controls Will Exist for a Long Time_x000D_
3.8 Continued downward PMI Spreads Globally_x000D_
_x000D_
4 Global Outdoor Shed Market, by Type_x000D_
4.1 Global Outdoor Shed Value and Market Share by Type (2015-2020)_x000D_
4.2 Global Outdoor Shed Production and Market Share by Type (2015-2020)_x000D_
4.3 Global Outdoor Shed Value and Growth Rate by Type (2015-2020)_x000D_
4.3.1 Global Outdoor Shed Value and Growth Rate of Solid Wood Shed
4.3.2 Global Outdoor Shed Value and Growth Rate of Steel Shed
4.3.3 Global Outdoor Shed Value and Growth Rate of Plastic Shed
4.3.4 Global Outdoor Shed Value and Growth Rate of Other
4.4 Global Outdoor Shed Price Analysis by Type (2015-2020)_x000D_
_x000D_
5 Outdoor Shed Market, by Application_x000D_
5.1 Downstream Market Overview_x000D_
5.2 Global Outdoor Shed Consumption and Market Share by Application (2015-2020)_x000D_
5.3 Global Outdoor Shed Consumption and Growth Rate by Application (2015-2020)_x000D_
5.3.1 Global Outdoor Shed Consumption and Growth Rate of Vehicles (2015-2020)
5.3.2 Global Outdoor Shed Consumption and Growth Rate of Garden Tools &amp; Equipment (2015-2020)
5.3.3 Global Outdoor Shed Consumption and Growth Rate of Refuse Containers (2015-2020)
5.3.4 Global Outdoor Shed Consumption and Growth Rate of Others (2015-2020)
_x000D_
6 Global Outdoor Shed Market Analysis by Regions_x000D_
6.1 Global Outdoor Shed Sales, Revenue and Market Share by Regions_x000D_
6.1.1 Global Outdoor Shed Sales by Regions (2015-2020)_x000D_
6.1.2 Global Outdoor Shed Revenue by Regions (2015-2020)_x000D_
6.2 North America Outdoor Shed Sales and Growth Rate (2015-2020)_x000D_
6.3 Europe Outdoor Shed Sales and Growth Rate (2015-2020)_x000D_
6.4 Asia-Pacific Outdoor Shed Sales and Growth Rate (2015-2020)_x000D_
6.5 Middle East and Africa Outdoor Shed Sales and Growth Rate (2015-2020)_x000D_
6.6 South America Outdoor Shed Sales and Growth Rate (2015-2020)_x000D_
_x000D_
7 North America Outdoor Shed Market Analysis by Countries_x000D_
7.1 The Influence of COVID-19 on North America Market_x000D_
7.2 North America Outdoor Shed Sales, Revenue and Market Share by Countries_x000D_
7.2.1 North America Outdoor Shed Sales by Countries (2015-2020)_x000D_
7.2.2 North America Outdoor Shed Revenue by Countries (2015-2020)_x000D_
7.3 United States Outdoor Shed Sales and Growth Rate (2015-2020)_x000D_
7.4 Canada Outdoor Shed Sales and Growth Rate (2015-2020)_x000D_
7.5 Mexico Outdoor Shed Sales and Growth Rate (2015-2020)_x000D_
_x000D_
8 Europe Outdoor Shed Market Analysis by Countries_x000D_
8.1 The Influence of COVID-19 on Europe Market_x000D_
8.2 Europe Outdoor Shed Sales, Revenue and Market Share by Countries_x000D_
8.2.1 Europe Outdoor Shed Sales by Countries (2015-2020)_x000D_
8.2.2 Europe Outdoor Shed Revenue by Countries (2015-2020)_x000D_
8.3 Germany Outdoor Shed Sales and Growth Rate (2015-2020)_x000D_
8.4 UK Outdoor Shed Sales and Growth Rate (2015-2020)_x000D_
8.5 France Outdoor Shed Sales and Growth Rate (2015-2020)_x000D_
8.6 Italy Outdoor Shed Sales and Growth Rate (2015-2020)_x000D_
8.7 Spain Outdoor Shed Sales and Growth Rate (2015-2020)_x000D_
8.8 Russia Outdoor Shed Sales and Growth Rate (2015-2020)_x000D_
_x000D_
9 Asia Pacific Outdoor Shed Market Analysis by Countries_x000D_
9.1 The Influence of COVID-19 on Asia Pacific Market_x000D_
9.2 Asia Pacific Outdoor Shed Sales, Revenue and Market Share by Countries_x000D_
9.2.1 Asia Pacific Outdoor Shed Sales by Countries (2015-2020)_x000D_
9.2.2 Asia Pacific Outdoor Shed Revenue by Countries (2015-2020)_x000D_
9.3 China Outdoor Shed Sales and Growth Rate (2015-2020)_x000D_
9.4 Japan Outdoor Shed Sales and Growth Rate (2015-2020)_x000D_
9.5 South Korea Outdoor Shed Sales and Growth Rate (2015-2020)_x000D_
9.6 India Outdoor Shed Sales and Growth Rate (2015-2020)_x000D_
9.7 Southeast Asia Outdoor Shed Sales and Growth Rate (2015-2020)_x000D_
9.8 Australia Outdoor Shed Sales and Growth Rate (2015-2020)_x000D_
_x000D_
10 Middle East and Africa Outdoor Shed Market Analysis by Countries_x000D_
10.1 The Influence of COVID-19 on Middle East and Africa Market_x000D_
10.2 Middle East and Africa Outdoor Shed Sales, Revenue and Market Share by Countries_x000D_
10.2.1 Middle East and Africa Outdoor Shed Sales by Countries (2015-2020)_x000D_
10.2.2 Middle East and Africa Outdoor Shed Revenue by Countries (2015-2020)_x000D_
10.3 Saudi Arabia Outdoor Shed Sales and Growth Rate (2015-2020)_x000D_
10.4 UAE Outdoor Shed Sales and Growth Rate (2015-2020)_x000D_
10.5 Egypt Outdoor Shed Sales and Growth Rate (2015-2020)_x000D_
10.6 Nigeria Outdoor Shed Sales and Growth Rate (2015-2020)_x000D_
10.7 South Africa Outdoor Shed Sales and Growth Rate (2015-2020)_x000D_
_x000D_
11 South America Outdoor Shed Market Analysis by Countries_x000D_
11.1 The Influence of COVID-19 on Middle East and Africa Market_x000D_
11.2 South America Outdoor Shed Sales, Revenue and Market Share by Countries_x000D_
11.2.1 South America Outdoor Shed Sales by Countries (2015-2020)_x000D_
11.2.2 South America Outdoor Shed Revenue by Countries (2015-2020)_x000D_
11.3 Brazil Outdoor Shed Sales and Growth Rate (2015-2020)_x000D_
11.4 Argentina Outdoor Shed Sales and Growth Rate (2015-2020)_x000D_
11.5 Columbia Outdoor Shed Sales and Growth Rate (2015-2020)_x000D_
11.6 Chile Outdoor Shed Sales and Growth Rate (2015-2020)_x000D_
_x000D_
12 Competitive Landscape_x000D_
12.1 Suncast Corporation
12.1.1 Suncast Corporation Basic Information
12.1.2 Outdoor Shed Product Introduction
12.1.3 Suncast Corporation Production, Value, Price, Gross Margin 2015-2020
12.2 Sheds Unlimited LLC
12.2.1 Sheds Unlimited LLC Basic Information
12.2.2 Outdoor Shed Product Introduction
12.2.3 Sheds Unlimited LLC Production, Value, Price, Gross Margin 2015-2020
12.3 Backyard Products
12.3.1 Backyard Products Basic Information
12.3.2 Outdoor Shed Product Introduction
12.3.3 Backyard Products Production, Value, Price, Gross Margin 2015-2020
12.4 Lifetime Products
12.4.1 Lifetime Products Basic Information
12.4.2 Outdoor Shed Product Introduction
12.4.3 Lifetime Products Production, Value, Price, Gross Margin 2015-2020
12.5 Craftsman
12.5.1 Craftsman Basic Information
12.5.2 Outdoor Shed Product Introduction
12.5.3 Craftsman Production, Value, Price, Gross Margin 2015-2020
12.6 Arrow Storage Products
12.6.1 Arrow Storage Products Basic Information
12.6.2 Outdoor Shed Product Introduction
12.6.3 Arrow Storage Products Production, Value, Price, Gross Margin 2015-2020
12.7 Sheds USA
12.7.1 Sheds USA Basic Information
12.7.2 Outdoor Shed Product Introduction
12.7.3 Sheds USA Production, Value, Price, Gross Margin 2015-2020
12.8 Cedarshed
12.8.1 Cedarshed Basic Information
12.8.2 Outdoor Shed Product Introduction
12.8.3 Cedarshed Production, Value, Price, Gross Margin 2015-2020
12.9 Palram Applications
12.9.1 Palram Applications Basic Information
12.9.2 Outdoor Shed Product Introduction
12.9.3 Palram Applications Production, Value, Price, Gross Margin 2015-2020
12.10 Keter (US Leisure)
12.10.1 Keter (US Leisure) Basic Information
12.10.2 Outdoor Shed Product Introduction
12.10.3 Keter (US Leisure) Production, Value, Price, Gross Margin 2015-2020
12.11 Heartland Sheds
12.11.1 Heartland Sheds Basic Information
12.11.2 Outdoor Shed Product Introduction
12.11.3 Heartland Sheds Production, Value, Price, Gross Margin 2015-2020
12.12 US Polymer
12.12.1 US Polymer Basic Information
12.12.2 Outdoor Shed Product Introduction
12.12.3 US Polymer Production, Value, Price, Gross Margin 2015-2020
12.13 Newell Rubbermaid
12.13.1 Newell Rubbermaid Basic Information
12.13.2 Outdoor Shed Product Introduction
12.13.3 Newell Rubbermaid Production, Value, Price, Gross Margin 2015-2020
12.14 Summerwood
12.14.1 Summerwood Basic Information
12.14.2 Outdoor Shed Product Introduction
12.14.3 Summerwood Production, Value, Price, Gross Margin 2015-2020
12.15 ShelterLogic
12.15.1 ShelterLogic Basic Information
12.15.2 Outdoor Shed Product Introduction
12.15.3 ShelterLogic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Outdoor Shed Market Forecast_x000D_
14.1 Global Outdoor Shed Market Value &amp; Volume Forecast, by Type (2020-2025)_x000D_
14.1.1 Solid Wood Shed Market Value and Volume Forecast (2020-2025)
14.1.2 Steel Shed Market Value and Volume Forecast (2020-2025)
14.1.3 Plastic Shed Market Value and Volume Forecast (2020-2025)
14.1.4 Other Market Value and Volume Forecast (2020-2025)
14.2 Global Outdoor Shed Market Value &amp; Volume Forecast, by Application (2020-2025)_x000D_
14.2.1 Vehicles Market Value and Volume Forecast (2020-2025)
14.2.2 Garden Tools &amp; Equipment Market Value and Volume Forecast (2020-2025)
14.2.3 Refuse Containers Market Value and Volume Forecast (2020-2025)
14.2.4 Others Market Value and Volume Forecast (2020-2025)
14.3 Outdoor Shed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</si>
  <si>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Outdoor Shed_x000D_
Table Product Specification of Outdoor Shed_x000D_
Table Outdoor Shed Key Market Segments_x000D_
Table Key Players Outdoor Shed Covered_x000D_
Figure Global Outdoor Shed Market Size, 2015 – 2025_x000D_
Table Different Types of Outdoor Shed_x000D_
Figure Global Outdoor Shed Value ($) Segment by Type from 2015-2020_x000D_
Figure Global Outdoor Shed Market Share by Types in 2019_x000D_
Table Different Applications of Outdoor Shed_x000D_
Figure Global Outdoor Shed Value ($) Segment by Applications from 2015-2020_x000D_
Figure Global Outdoor Shed Market Share by Applications in 2019_x000D_
Figure Global Outdoor Shed Market Share by Regions in 2019_x000D_
Figure North America Outdoor Shed Production Value ($) and Growth Rate (2015-2020)_x000D_
Figure Europe Outdoor Shed Production Value ($) and Growth Rate (2015-2020)_x000D_
Figure Asia Pacific Outdoor Shed Production Value ($) and Growth Rate (2015-2020)_x000D_
Figure Middle East and Africa Outdoor Shed Production Value ($) and Growth Rate (2015-2020)_x000D_
Figure South America Outdoor Shed Production Value ($) and Growth Rate (2015-2020)_x000D_
Table Global COVID-19 Status and Economic Overview_x000D_
Figure Global COVID-19 Status_x000D_
Figure COVID-19 Comparison of Major Countries_x000D_
Figure Industry Chain Analysis of Outdoor Shed_x000D_
Table Upstream Raw Material Suppliers of Outdoor Shed with Contact Information_x000D_
Table Major Players Headquarters, and Service Area of Outdoor Shed_x000D_
Figure Major Players Production Value Market Share of Outdoor Shed in 2019_x000D_
Table Major Players Outdoor Shed Product Types in 2019_x000D_
Figure Production Process of Outdoor Shed_x000D_
Figure Manufacturing Cost Structure of Outdoor Shed_x000D_
Figure Channel Status of Outdoor Shed_x000D_
Table Major Distributors of Outdoor Shed with Contact Information_x000D_
Table Major Downstream Buyers of Outdoor Shed with Contact Information_x000D_
Table Global Outdoor Shed Value ($) by Type (2015-2020)_x000D_
Table Global Outdoor Shed Value Share by Type (2015-2020)_x000D_
Figure Global Outdoor Shed Value Share by Type (2015-2020)_x000D_
Table Global Outdoor Shed Production by Type (2015-2020)_x000D_
Table Global Outdoor Shed Production Share by Type (2015-2020)_x000D_
Figure Global Outdoor Shed Production Share by Type (2015-2020)_x000D_
Figure Global Outdoor Shed Value ($) and Growth Rate of Solid Wood Shed (2015-2020)
Figure Global Outdoor Shed Value ($) and Growth Rate of Steel Shed (2015-2020)
Figure Global Outdoor Shed Value ($) and Growth Rate of Plastic Shed (2015-2020)
Figure Global Outdoor Shed Value ($) and Growth Rate of Other (2015-2020)
Figure Global Outdoor Shed Price by Type (2015-2020)_x000D_
Figure Downstream Market Overview_x000D_
Table Global Outdoor Shed Consumption by Application (2015-2020)_x000D_
Table Global Outdoor Shed Consumption Market Share by Application (2015-2020)_x000D_
Figure Global Outdoor Shed Consumption Market Share by Application (2015-2020)_x000D_
Figure Global Outdoor Shed Consumption and Growth Rate of Vehicles (2015-2020)
Figure Global Outdoor Shed Consumption and Growth Rate of Garden Tools &amp; Equipment (2015-2020)
Figure Global Outdoor Shed Consumption and Growth Rate of Refuse Containers (2015-2020)
Figure Global Outdoor Shed Consumption and Growth Rate of Others (2015-2020)
Figure Global Outdoor Shed Sales and Growth Rate (2015-2020)_x000D_
Figure Global Outdoor Shed Revenue (M USD) and Growth (2015-2020)_x000D_
Table Global Outdoor Shed Sales by Regions (2015-2020)_x000D_
Table Global Outdoor Shed Sales Market Share by Regions (2015-2020)_x000D_
Table Global Outdoor Shed Revenue (M USD) by Regions (2015-2020)_x000D_
Table Global Outdoor Shed Revenue Market Share by Regions (2015-2020)_x000D_
Table Global Outdoor Shed Revenue Market Share by Regions in 2015_x000D_
Table Global Outdoor Shed Revenue Market Share by Regions in 2019_x000D_
Figure North America Outdoor Shed Sales and Growth Rate (2015-2020)_x000D_
Figure Europe Outdoor Shed Sales and Growth Rate (2015-2020)_x000D_
Figure Asia-Pacific Outdoor Shed Sales and Growth Rate (2015-2020)_x000D_
Figure Middle East and Africa Outdoor Shed Sales and Growth Rate (2015-2020)_x000D_
Figure South America Outdoor Shed Sales and Growth Rate (2015-2020)_x000D_
Figure North America COVID-19 Status_x000D_
Figure North America COVID-19 Confirmed Cases Major Distribution_x000D_
Figure North America Outdoor Shed Revenue (M USD) and Growth (2015-2020)_x000D_
Table North America Outdoor Shed Sales by Countries (2015-2020)_x000D_
Table North America Outdoor Shed Sales Market Share by Countries (2015-2020)_x000D_
Table North America Outdoor Shed Revenue (M USD) by Countries (2015-2020)_x000D_
Table North America Outdoor Shed Revenue Market Share by Countries (2015-2020)_x000D_
Figure United States Outdoor Shed Sales and Growth Rate (2015-2020)_x000D_
Figure Canada Outdoor Shed Sales and Growth Rate (2015-2020)_x000D_
Figure Mexico Outdoor Shed Sales and Growth (2015-2020)_x000D_
Figure Europe COVID-19 Status_x000D_
Figure Europe COVID-19 Confirmed Cases Major Distribution_x000D_
Figure Europe Outdoor Shed Revenue (M USD) and Growth (2015-2020)_x000D_
Table Europe Outdoor Shed Sales by Countries (2015-2020)_x000D_
Table Europe Outdoor Shed Sales Market Share by Countries (2015-2020)_x000D_
Table Europe Outdoor Shed Revenue (M USD) by Countries (2015-2020)_x000D_
Table Europe Outdoor Shed Revenue Market Share by Countries (2015-2020)_x000D_
Figure Germany Outdoor Shed Sales and Growth Rate (2015-2020)_x000D_
Figure UK Outdoor Shed Sales and Growth Rate (2015-2020)_x000D_
Figure France Outdoor Shed Sales and Growth (2015-2020)_x000D_
Figure Italy Outdoor Shed Sales and Growth (2015-2020)_x000D_
Figure Spain Outdoor Shed Sales and Growth (2015-2020)_x000D_
Figure Russia Outdoor Shed Sales and Growth (2015-2020)_x000D_
Figure Asia Pacific COVID-19 Status_x000D_
Figure Asia Pacific Outdoor Shed Revenue (M USD) and Growth (2015-2020)_x000D_
Table Asia Pacific Outdoor Shed Sales by Countries (2015-2020)_x000D_
Table Asia Pacific Outdoor Shed Sales Market Share by Countries (2015-2020)_x000D_
Table Asia Pacific Outdoor Shed Revenue (M USD) by Countries (2015-2020)_x000D_
Table Asia Pacific Outdoor Shed Revenue Market Share by Countries (2015-2020)_x000D_
Figure China Outdoor Shed Sales and Growth Rate (2015-2020)_x000D_
Figure Japan Outdoor Shed Sales and Growth Rate (2015-2020)_x000D_
Figure South Korea Outdoor Shed Sales and Growth (2015-2020)_x000D_
Figure India Outdoor Shed Sales and Growth (2015-2020)_x000D_
Figure Southeast Asia Outdoor Shed Sales and Growth (2015-2020)_x000D_
Figure Australia Outdoor Shed Sales and Growth (2015-2020)_x000D_
Figure Middle East Outdoor Shed Revenue (M USD) and Growth (2015-2020)_x000D_
Table Middle East Outdoor Shed Sales by Countries (2015-2020)_x000D_
Table Middle East and Africa Outdoor Shed Sales Market Share by Countries (2015-2020)_x000D_
Table Middle East and Africa Outdoor Shed Revenue (M USD) by Countries (2015-2020)_x000D_
Table Middle East and Africa Outdoor Shed Revenue Market Share by Countries (2015-2020)_x000D_
Figure Saudi Arabia Outdoor Shed Sales and Growth Rate (2015-2020)_x000D_
Figure UAE Outdoor Shed Sales and Growth Rate (2015-2020)_x000D_
Figure Egypt Outdoor Shed Sales and Growth (2015-2020)_x000D_
Figure Nigeria Outdoor Shed Sales and Growth (2015-2020)_x000D_
Figure South Africa Outdoor Shed Sales and Growth (2015-2020)_x000D_
Figure South America Outdoor Shed Revenue (M USD) and Growth (2015-2020)_x000D_
Table South America Outdoor Shed Sales by Countries (2015-2020)_x000D_
Table South America Outdoor Shed Sales Market Share by Countries (2015-2020)_x000D_
Table South America Outdoor Shed Revenue (M USD) by Countries (2015-2020)_x000D_
Table South America Outdoor Shed Revenue Market Share by Countries (2015-2020)_x000D_
Figure Brazil Outdoor Shed Sales and Growth Rate (2015-2020)_x000D_
Figure Argentina Outdoor Shed Sales and Growth Rate (2015-2020)_x000D_
Figure Columbia Outdoor Shed Sales and Growth (2015-2020)_x000D_
Figure Chile Outdoor Shed Sales and Growth (2015-2020)_x000D_
Figure Top 3 Market Share of Outdoor Shed Companies in 2019_x000D_
Figure Top 6 Market Share of Outdoor Shed Companies in 2019_x000D_
Table Major Players Production Value ($) Share (2015-2020)_x000D_
Table Suncast Corporation Profile
Table Suncast Corporation Product Introduction
Figure Suncast Corporation Production and Growth Rate
Figure Suncast Corporation Value ($) Market Share 2015-2020
Table Sheds Unlimited LLC Profile
Table Sheds Unlimited LLC Product Introduction
Figure Sheds Unlimited LLC Production and Growth Rate
Figure Sheds Unlimited LLC Value ($) Market Share 2015-2020
Table Backyard Products Profile
Table Backyard Products Product Introduction
Figure Backyard Products Production and Growth Rate
Figure Backyard Products Value ($) Market Share 2015-2020
Table Lifetime Products Profile
Table Lifetime Products Product Introduction
Figure Lifetime Products Production and Growth Rate
Figure Lifetime Products Value ($) Market Share 2015-2020
Table Craftsman Profile
Table Craftsman Product Introduction
Figure Craftsman Production and Growth Rate
Figure Craftsman Value ($) Market Share 2015-2020
Table Arrow Storage Products Profile
Table Arrow Storage Products Product Introduction
Figure Arrow Storage Products Production and Growth Rate
Figure Arrow Storage Products Value ($) Market Share 2015-2020
Table Sheds USA Profile
Table Sheds USA Product Introduction
Figure Sheds USA Production and Growth Rate
Figure Sheds USA Value ($) Market Share 2015-2020
Table Cedarshed Profile
Table Cedarshed Product Introduction
Figure Cedarshed Production and Growth Rate
Figure Cedarshed Value ($) Market Share 2015-2020
Table Palram Applications Profile
Table Palram Applications Product Introduction
Figure Palram Applications Production and Growth Rate
Figure Palram Applications Value ($) Market Share 2015-2020
Table Keter (US Leisure) Profile
Table Keter (US Leisure) Product Introduction
Figure Keter (US Leisure) Production and Growth Rate
Figure Keter (US Leisure) Value ($) Market Share 2015-2020
Table Heartland Sheds Profile
Table Heartland Sheds Product Introduction
Figure Heartland Sheds Production and Growth Rate
Figure Heartland Sheds Value ($) Market Share 2015-2020
Table US Polymer Profile
Table US Polymer Product Introduction
Figure US Polymer Production and Growth Rate
Figure US Polymer Value ($) Market Share 2015-2020
Table Newell Rubbermaid Profile
Table Newell Rubbermaid Product Introduction
Figure Newell Rubbermaid Production and Growth Rate
Figure Newell Rubbermaid Value ($) Market Share 2015-2020
Table Summerwood Profile
Table Summerwood Product Introduction
Figure Summerwood Production and Growth Rate
Figure Summerwood Value ($) Market Share 2015-2020
Table ShelterLogic Profile
Table ShelterLogic Product Introduction
Figure ShelterLogic Production and Growth Rate
Figure ShelterLogic Value ($) Market Share 2015-2020
Table Market Driving Factors of Outdoor Shed_x000D_
Table Merger, Acquisition and New Investment_x000D_
Table Global Outdoor Shed Market Value ($) Forecast, by Type_x000D_
Table Global Outdoor Shed Market Volume Forecast, by Type_x000D_
Figure Global Outdoor Shed Market Value ($) and Growth Rate Forecast of Solid Wood Shed (2020-2025)
Figure Global Outdoor Shed Market Volume ($) and Growth Rate Forecast of Solid Wood Shed (2020-2025)
Figure Global Outdoor Shed Market Value ($) and Growth Rate Forecast of Steel Shed (2020-2025)
Figure Global Outdoor Shed Market Volume ($) and Growth Rate Forecast of Steel Shed (2020-2025)
Figure Global Outdoor Shed Market Value ($) and Growth Rate Forecast of Plastic Shed (2020-2025)
Figure Global Outdoor Shed Market Volume ($) and Growth Rate Forecast of Plastic Shed (2020-2025)
Figure Global Outdoor Shed Market Value ($) and Growth Rate Forecast of Other (2020-2025)
Figure Global Outdoor Shed Market Volume ($) and Growth Rate Forecast of Other (2020-2025)
Table Global Market Value ($) Forecast by Application (2020-2025)_x000D_
Table Global Market Volume Forecast by Application (2020-2025)_x000D_
Figure Market Value ($) and Growth Rate Forecast of Vehicles (2020-2025)
Figure Market Volume and Growth Rate Forecast of Vehicles (2020-2025)
Figure Market Value ($) and Growth Rate Forecast of Garden Tools &amp; Equipment (2020-2025)
Figure Market Volume and Growth Rate Forecast of Garden Tools &amp; Equipment (2020-2025)
Figure Market Value ($) and Growth Rate Forecast of Refuse Containers (2020-2025)
Figure Market Volume and Growth Rate Forecast of Refuse Containers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</si>
  <si>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Outdoor Shed Industry Market Report Opportunities and Competitive Landscape</t>
  </si>
  <si>
    <t>COVID-19 Outbreak-Global 2-Methylpyridine Industry Market Report-Development Trends, Threats, Opportunities and Competitive Landscape in 2020</t>
  </si>
  <si>
    <t>_x000D_
The 2-Methylpyridine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2-Methylpyridine industry. _x000D_
Chapter 3.7 covers the analysis of the impact of COVID-19 from the perspective of the industry chain. _x000D_
In addition, chapters 7-11 consider the impact of COVID-19 on the regional economy._x000D_
_x000D_
&lt;b&gt;The 2-Methylpyridine market can be split based on product types, major applications, and important countries as follows:&lt;/b&gt;_x000D_
_x000D_
&lt;b&gt;Key players in the global 2-Methylpyridine market covered in Chapter 12:&lt;/b&gt;_x000D_
Hipower Chemicals
Shandong Luba Chemical
Capot Chemical
Jubilant
Shandong Shida Shenghua Chemcial
Vertellus
DSM
LONSA
Koei Chemical
_x000D_
&lt;b&gt;In Chapter 4 and 14.1, on the basis of types, the 2-Methylpyridine market from 2015 to 2025 is primarily split into:&lt;/b&gt;_x000D_
Purity 99%
Purity 98%
Other
_x000D_
&lt;b&gt;In Chapter 5 and 14.2, on the basis of applications, the 2-Methylpyridine market from 2015 to 2025 covers:&lt;/b&gt;_x000D_
Pharmaceuticals
Agrichemicals
Dye Intermediates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</si>
  <si>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2-Methylpyridine Introduction and Market Overview_x000D_
1.1 Objectives of the Study_x000D_
1.2 Overview of 2-Methylpyridine_x000D_
1.3 Scope of The Study_x000D_
1.3.1 Key Market Segments_x000D_
1.3.2 Players Covered_x000D_
1.3.3 COVID-19's impact on the 2-Methylpyridine industry_x000D_
1.4 Methodology of The Study_x000D_
1.5 Research Data Source_x000D_
_x000D_
2 Executive Summary_x000D_
2.1 Market Overview_x000D_
2.1.1 Global 2-Methylpyridine Market Size, 2015 – 2020_x000D_
2.1.2 Global 2-Methylpyridine Market Size by Type, 2015 – 2020_x000D_
2.1.3 Global 2-Methylpyridine Market Size by Application, 2015 – 2020_x000D_
2.1.4 Global 2-Methylpyridine Market Size by Region, 2015 - 2025_x000D_
2.2 Business Environment Analysis_x000D_
2.2.1 Global COVID-19 Status and Economic Overview_x000D_
2.2.2 Influence of COVID-19 Outbreak on 2-Methylpyridine Industry Development_x000D_
_x000D_
3 Industry Chain Analysis_x000D_
3.1 Upstream Raw Material Suppliers of 2-Methylpyridine Analysis_x000D_
3.2 Major Players of 2-Methylpyridine_x000D_
3.3 2-Methylpyridine Manufacturing Cost Structure Analysis_x000D_
3.3.1 Production Process Analysis_x000D_
3.3.2 Manufacturing Cost Structure of 2-Methylpyridine_x000D_
3.3.3 Labor Cost of 2-Methylpyridine_x000D_
3.4 Market Distributors of 2-Methylpyridine_x000D_
3.5 Major Downstream Buyers of 2-Methylpyridine Analysis_x000D_
3.6 The Impact of Covid-19 From the Perspective of Industry Chain_x000D_
3.7 Regional Import and Export Controls Will Exist for a Long Time_x000D_
3.8 Continued downward PMI Spreads Globally_x000D_
_x000D_
4 Global 2-Methylpyridine Market, by Type_x000D_
4.1 Global 2-Methylpyridine Value and Market Share by Type (2015-2020)_x000D_
4.2 Global 2-Methylpyridine Production and Market Share by Type (2015-2020)_x000D_
4.3 Global 2-Methylpyridine Value and Growth Rate by Type (2015-2020)_x000D_
4.3.1 Global 2-Methylpyridine Value and Growth Rate of Purity 99%
4.3.2 Global 2-Methylpyridine Value and Growth Rate of Purity 98%
4.3.3 Global 2-Methylpyridine Value and Growth Rate of Other
4.4 Global 2-Methylpyridine Price Analysis by Type (2015-2020)_x000D_
_x000D_
5 2-Methylpyridine Market, by Application_x000D_
5.1 Downstream Market Overview_x000D_
5.2 Global 2-Methylpyridine Consumption and Market Share by Application (2015-2020)_x000D_
5.3 Global 2-Methylpyridine Consumption and Growth Rate by Application (2015-2020)_x000D_
5.3.1 Global 2-Methylpyridine Consumption and Growth Rate of Pharmaceuticals (2015-2020)
5.3.2 Global 2-Methylpyridine Consumption and Growth Rate of Agrichemicals (2015-2020)
5.3.3 Global 2-Methylpyridine Consumption and Growth Rate of Dye Intermediates (2015-2020)
_x000D_
6 Global 2-Methylpyridine Market Analysis by Regions_x000D_
6.1 Global 2-Methylpyridine Sales, Revenue and Market Share by Regions_x000D_
6.1.1 Global 2-Methylpyridine Sales by Regions (2015-2020)_x000D_
6.1.2 Global 2-Methylpyridine Revenue by Regions (2015-2020)_x000D_
6.2 North America 2-Methylpyridine Sales and Growth Rate (2015-2020)_x000D_
6.3 Europe 2-Methylpyridine Sales and Growth Rate (2015-2020)_x000D_
6.4 Asia-Pacific 2-Methylpyridine Sales and Growth Rate (2015-2020)_x000D_
6.5 Middle East and Africa 2-Methylpyridine Sales and Growth Rate (2015-2020)_x000D_
6.6 South America 2-Methylpyridine Sales and Growth Rate (2015-2020)_x000D_
_x000D_
7 North America 2-Methylpyridine Market Analysis by Countries_x000D_
7.1 The Influence of COVID-19 on North America Market_x000D_
7.2 North America 2-Methylpyridine Sales, Revenue and Market Share by Countries_x000D_
7.2.1 North America 2-Methylpyridine Sales by Countries (2015-2020)_x000D_
7.2.2 North America 2-Methylpyridine Revenue by Countries (2015-2020)_x000D_
7.3 United States 2-Methylpyridine Sales and Growth Rate (2015-2020)_x000D_
7.4 Canada 2-Methylpyridine Sales and Growth Rate (2015-2020)_x000D_
7.5 Mexico 2-Methylpyridine Sales and Growth Rate (2015-2020)_x000D_
_x000D_
8 Europe 2-Methylpyridine Market Analysis by Countries_x000D_
8.1 The Influence of COVID-19 on Europe Market_x000D_
8.2 Europe 2-Methylpyridine Sales, Revenue and Market Share by Countries_x000D_
8.2.1 Europe 2-Methylpyridine Sales by Countries (2015-2020)_x000D_
8.2.2 Europe 2-Methylpyridine Revenue by Countries (2015-2020)_x000D_
8.3 Germany 2-Methylpyridine Sales and Growth Rate (2015-2020)_x000D_
8.4 UK 2-Methylpyridine Sales and Growth Rate (2015-2020)_x000D_
8.5 France 2-Methylpyridine Sales and Growth Rate (2015-2020)_x000D_
8.6 Italy 2-Methylpyridine Sales and Growth Rate (2015-2020)_x000D_
8.7 Spain 2-Methylpyridine Sales and Growth Rate (2015-2020)_x000D_
8.8 Russia 2-Methylpyridine Sales and Growth Rate (2015-2020)_x000D_
_x000D_
9 Asia Pacific 2-Methylpyridine Market Analysis by Countries_x000D_
9.1 The Influence of COVID-19 on Asia Pacific Market_x000D_
9.2 Asia Pacific 2-Methylpyridine Sales, Revenue and Market Share by Countries_x000D_
9.2.1 Asia Pacific 2-Methylpyridine Sales by Countries (2015-2020)_x000D_
9.2.2 Asia Pacific 2-Methylpyridine Revenue by Countries (2015-2020)_x000D_
9.3 China 2-Methylpyridine Sales and Growth Rate (2015-2020)_x000D_
9.4 Japan 2-Methylpyridine Sales and Growth Rate (2015-2020)_x000D_
9.5 South Korea 2-Methylpyridine Sales and Growth Rate (2015-2020)_x000D_
9.6 India 2-Methylpyridine Sales and Growth Rate (2015-2020)_x000D_
9.7 Southeast Asia 2-Methylpyridine Sales and Growth Rate (2015-2020)_x000D_
9.8 Australia 2-Methylpyridine Sales and Growth Rate (2015-2020)_x000D_
_x000D_
10 Middle East and Africa 2-Methylpyridine Market Analysis by Countries_x000D_
10.1 The Influence of COVID-19 on Middle East and Africa Market_x000D_
10.2 Middle East and Africa 2-Methylpyridine Sales, Revenue and Market Share by Countries_x000D_
10.2.1 Middle East and Africa 2-Methylpyridine Sales by Countries (2015-2020)_x000D_
10.2.2 Middle East and Africa 2-Methylpyridine Revenue by Countries (2015-2020)_x000D_
10.3 Saudi Arabia 2-Methylpyridine Sales and Growth Rate (2015-2020)_x000D_
10.4 UAE 2-Methylpyridine Sales and Growth Rate (2015-2020)_x000D_
10.5 Egypt 2-Methylpyridine Sales and Growth Rate (2015-2020)_x000D_
10.6 Nigeria 2-Methylpyridine Sales and Growth Rate (2015-2020)_x000D_
10.7 South Africa 2-Methylpyridine Sales and Growth Rate (2015-2020)_x000D_
_x000D_
11 South America 2-Methylpyridine Market Analysis by Countries_x000D_
11.1 The Influence of COVID-19 on Middle East and Africa Market_x000D_
11.2 South America 2-Methylpyridine Sales, Revenue and Market Share by Countries_x000D_
11.2.1 South America 2-Methylpyridine Sales by Countries (2015-2020)_x000D_
11.2.2 South America 2-Methylpyridine Revenue by Countries (2015-2020)_x000D_
11.3 Brazil 2-Methylpyridine Sales and Growth Rate (2015-2020)_x000D_
11.4 Argentina 2-Methylpyridine Sales and Growth Rate (2015-2020)_x000D_
11.5 Columbia 2-Methylpyridine Sales and Growth Rate (2015-2020)_x000D_
11.6 Chile 2-Methylpyridine Sales and Growth Rate (2015-2020)_x000D_
_x000D_
12 Competitive Landscape_x000D_
12.1 Hipower Chemicals
12.1.1 Hipower Chemicals Basic Information
12.1.2 2-Methylpyridine Product Introduction
12.1.3 Hipower Chemicals Production, Value, Price, Gross Margin 2015-2020
12.2 Shandong Luba Chemical
12.2.1 Shandong Luba Chemical Basic Information
12.2.2 2-Methylpyridine Product Introduction
12.2.3 Shandong Luba Chemical Production, Value, Price, Gross Margin 2015-2020
12.3 Capot Chemical
12.3.1 Capot Chemical Basic Information
12.3.2 2-Methylpyridine Product Introduction
12.3.3 Capot Chemical Production, Value, Price, Gross Margin 2015-2020
12.4 Jubilant
12.4.1 Jubilant Basic Information
12.4.2 2-Methylpyridine Product Introduction
12.4.3 Jubilant Production, Value, Price, Gross Margin 2015-2020
12.5 Shandong Shida Shenghua Chemcial
12.5.1 Shandong Shida Shenghua Chemcial Basic Information
12.5.2 2-Methylpyridine Product Introduction
12.5.3 Shandong Shida Shenghua Chemcial Production, Value, Price, Gross Margin 2015-2020
12.6 Vertellus
12.6.1 Vertellus Basic Information
12.6.2 2-Methylpyridine Product Introduction
12.6.3 Vertellus Production, Value, Price, Gross Margin 2015-2020
12.7 DSM
12.7.1 DSM Basic Information
12.7.2 2-Methylpyridine Product Introduction
12.7.3 DSM Production, Value, Price, Gross Margin 2015-2020
12.8 LONSA
12.8.1 LONSA Basic Information
12.8.2 2-Methylpyridine Product Introduction
12.8.3 LONSA Production, Value, Price, Gross Margin 2015-2020
12.9 Koei Chemical
12.9.1 Koei Chemical Basic Information
12.9.2 2-Methylpyridine Product Introduction
12.9.3 Koei Chemical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2-Methylpyridine Market Forecast_x000D_
14.1 Global 2-Methylpyridine Market Value &amp; Volume Forecast, by Type (2020-2025)_x000D_
14.1.1 Purity 99% Market Value and Volume Forecast (2020-2025)
14.1.2 Purity 98% Market Value and Volume Forecast (2020-2025)
14.1.3 Other Market Value and Volume Forecast (2020-2025)
14.2 Global 2-Methylpyridine Market Value &amp; Volume Forecast, by Application (2020-2025)_x000D_
14.2.1 Pharmaceuticals Market Value and Volume Forecast (2020-2025)
14.2.2 Agrichemicals Market Value and Volume Forecast (2020-2025)
14.2.3 Dye Intermediates Market Value and Volume Forecast (2020-2025)
14.3 2-Methylpyridine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</si>
  <si>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2-Methylpyridine_x000D_
Table Product Specification of 2-Methylpyridine_x000D_
Table 2-Methylpyridine Key Market Segments_x000D_
Table Key Players 2-Methylpyridine Covered_x000D_
Figure Global 2-Methylpyridine Market Size, 2015 – 2025_x000D_
Table Different Types of 2-Methylpyridine_x000D_
Figure Global 2-Methylpyridine Value ($) Segment by Type from 2015-2020_x000D_
Figure Global 2-Methylpyridine Market Share by Types in 2019_x000D_
Table Different Applications of 2-Methylpyridine_x000D_
Figure Global 2-Methylpyridine Value ($) Segment by Applications from 2015-2020_x000D_
Figure Global 2-Methylpyridine Market Share by Applications in 2019_x000D_
Figure Global 2-Methylpyridine Market Share by Regions in 2019_x000D_
Figure North America 2-Methylpyridine Production Value ($) and Growth Rate (2015-2020)_x000D_
Figure Europe 2-Methylpyridine Production Value ($) and Growth Rate (2015-2020)_x000D_
Figure Asia Pacific 2-Methylpyridine Production Value ($) and Growth Rate (2015-2020)_x000D_
Figure Middle East and Africa 2-Methylpyridine Production Value ($) and Growth Rate (2015-2020)_x000D_
Figure South America 2-Methylpyridine Production Value ($) and Growth Rate (2015-2020)_x000D_
Table Global COVID-19 Status and Economic Overview_x000D_
Figure Global COVID-19 Status_x000D_
Figure COVID-19 Comparison of Major Countries_x000D_
Figure Industry Chain Analysis of 2-Methylpyridine_x000D_
Table Upstream Raw Material Suppliers of 2-Methylpyridine with Contact Information_x000D_
Table Major Players Headquarters, and Service Area of 2-Methylpyridine_x000D_
Figure Major Players Production Value Market Share of 2-Methylpyridine in 2019_x000D_
Table Major Players 2-Methylpyridine Product Types in 2019_x000D_
Figure Production Process of 2-Methylpyridine_x000D_
Figure Manufacturing Cost Structure of 2-Methylpyridine_x000D_
Figure Channel Status of 2-Methylpyridine_x000D_
Table Major Distributors of 2-Methylpyridine with Contact Information_x000D_
Table Major Downstream Buyers of 2-Methylpyridine with Contact Information_x000D_
Table Global 2-Methylpyridine Value ($) by Type (2015-2020)_x000D_
Table Global 2-Methylpyridine Value Share by Type (2015-2020)_x000D_
Figure Global 2-Methylpyridine Value Share by Type (2015-2020)_x000D_
Table Global 2-Methylpyridine Production by Type (2015-2020)_x000D_
Table Global 2-Methylpyridine Production Share by Type (2015-2020)_x000D_
Figure Global 2-Methylpyridine Production Share by Type (2015-2020)_x000D_
Figure Global 2-Methylpyridine Value ($) and Growth Rate of Purity 99% (2015-2020)
Figure Global 2-Methylpyridine Value ($) and Growth Rate of Purity 98% (2015-2020)
Figure Global 2-Methylpyridine Value ($) and Growth Rate of Other (2015-2020)
Figure Global 2-Methylpyridine Price by Type (2015-2020)_x000D_
Figure Downstream Market Overview_x000D_
Table Global 2-Methylpyridine Consumption by Application (2015-2020)_x000D_
Table Global 2-Methylpyridine Consumption Market Share by Application (2015-2020)_x000D_
Figure Global 2-Methylpyridine Consumption Market Share by Application (2015-2020)_x000D_
Figure Global 2-Methylpyridine Consumption and Growth Rate of Pharmaceuticals (2015-2020)
Figure Global 2-Methylpyridine Consumption and Growth Rate of Agrichemicals (2015-2020)
Figure Global 2-Methylpyridine Consumption and Growth Rate of Dye Intermediates (2015-2020)
Figure Global 2-Methylpyridine Sales and Growth Rate (2015-2020)_x000D_
Figure Global 2-Methylpyridine Revenue (M USD) and Growth (2015-2020)_x000D_
Table Global 2-Methylpyridine Sales by Regions (2015-2020)_x000D_
Table Global 2-Methylpyridine Sales Market Share by Regions (2015-2020)_x000D_
Table Global 2-Methylpyridine Revenue (M USD) by Regions (2015-2020)_x000D_
Table Global 2-Methylpyridine Revenue Market Share by Regions (2015-2020)_x000D_
Table Global 2-Methylpyridine Revenue Market Share by Regions in 2015_x000D_
Table Global 2-Methylpyridine Revenue Market Share by Regions in 2019_x000D_
Figure North America 2-Methylpyridine Sales and Growth Rate (2015-2020)_x000D_
Figure Europe 2-Methylpyridine Sales and Growth Rate (2015-2020)_x000D_
Figure Asia-Pacific 2-Methylpyridine Sales and Growth Rate (2015-2020)_x000D_
Figure Middle East and Africa 2-Methylpyridine Sales and Growth Rate (2015-2020)_x000D_
Figure South America 2-Methylpyridine Sales and Growth Rate (2015-2020)_x000D_
Figure North America COVID-19 Status_x000D_
Figure North America COVID-19 Confirmed Cases Major Distribution_x000D_
Figure North America 2-Methylpyridine Revenue (M USD) and Growth (2015-2020)_x000D_
Table North America 2-Methylpyridine Sales by Countries (2015-2020)_x000D_
Table North America 2-Methylpyridine Sales Market Share by Countries (2015-2020)_x000D_
Table North America 2-Methylpyridine Revenue (M USD) by Countries (2015-2020)_x000D_
Table North America 2-Methylpyridine Revenue Market Share by Countries (2015-2020)_x000D_
Figure United States 2-Methylpyridine Sales and Growth Rate (2015-2020)_x000D_
Figure Canada 2-Methylpyridine Sales and Growth Rate (2015-2020)_x000D_
Figure Mexico 2-Methylpyridine Sales and Growth (2015-2020)_x000D_
Figure Europe COVID-19 Status_x000D_
Figure Europe COVID-19 Confirmed Cases Major Distribution_x000D_
Figure Europe 2-Methylpyridine Revenue (M USD) and Growth (2015-2020)_x000D_
Table Europe 2-Methylpyridine Sales by Countries (2015-2020)_x000D_
Table Europe 2-Methylpyridine Sales Market Share by Countries (2015-2020)_x000D_
Table Europe 2-Methylpyridine Revenue (M USD) by Countries (2015-2020)_x000D_
Table Europe 2-Methylpyridine Revenue Market Share by Countries (2015-2020)_x000D_
Figure Germany 2-Methylpyridine Sales and Growth Rate (2015-2020)_x000D_
Figure UK 2-Methylpyridine Sales and Growth Rate (2015-2020)_x000D_
Figure France 2-Methylpyridine Sales and Growth (2015-2020)_x000D_
Figure Italy 2-Methylpyridine Sales and Growth (2015-2020)_x000D_
Figure Spain 2-Methylpyridine Sales and Growth (2015-2020)_x000D_
Figure Russia 2-Methylpyridine Sales and Growth (2015-2020)_x000D_
Figure Asia Pacific COVID-19 Status_x000D_
Figure Asia Pacific 2-Methylpyridine Revenue (M USD) and Growth (2015-2020)_x000D_
Table Asia Pacific 2-Methylpyridine Sales by Countries (2015-2020)_x000D_
Table Asia Pacific 2-Methylpyridine Sales Market Share by Countries (2015-2020)_x000D_
Table Asia Pacific 2-Methylpyridine Revenue (M USD) by Countries (2015-2020)_x000D_
Table Asia Pacific 2-Methylpyridine Revenue Market Share by Countries (2015-2020)_x000D_
Figure China 2-Methylpyridine Sales and Growth Rate (2015-2020)_x000D_
Figure Japan 2-Methylpyridine Sales and Growth Rate (2015-2020)_x000D_
Figure South Korea 2-Methylpyridine Sales and Growth (2015-2020)_x000D_
Figure India 2-Methylpyridine Sales and Growth (2015-2020)_x000D_
Figure Southeast Asia 2-Methylpyridine Sales and Growth (2015-2020)_x000D_
Figure Australia 2-Methylpyridine Sales and Growth (2015-2020)_x000D_
Figure Middle East 2-Methylpyridine Revenue (M USD) and Growth (2015-2020)_x000D_
Table Middle East 2-Methylpyridine Sales by Countries (2015-2020)_x000D_
Table Middle East and Africa 2-Methylpyridine Sales Market Share by Countries (2015-2020)_x000D_
Table Middle East and Africa 2-Methylpyridine Revenue (M USD) by Countries (2015-2020)_x000D_
Table Middle East and Africa 2-Methylpyridine Revenue Market Share by Countries (2015-2020)_x000D_
Figure Saudi Arabia 2-Methylpyridine Sales and Growth Rate (2015-2020)_x000D_
Figure UAE 2-Methylpyridine Sales and Growth Rate (2015-2020)_x000D_
Figure Egypt 2-Methylpyridine Sales and Growth (2015-2020)_x000D_
Figure Nigeria 2-Methylpyridine Sales and Growth (2015-2020)_x000D_
Figure South Africa 2-Methylpyridine Sales and Growth (2015-2020)_x000D_
Figure South America 2-Methylpyridine Revenue (M USD) and Growth (2015-2020)_x000D_
Table South America 2-Methylpyridine Sales by Countries (2015-2020)_x000D_
Table South America 2-Methylpyridine Sales Market Share by Countries (2015-2020)_x000D_
Table South America 2-Methylpyridine Revenue (M USD) by Countries (2015-2020)_x000D_
Table South America 2-Methylpyridine Revenue Market Share by Countries (2015-2020)_x000D_
Figure Brazil 2-Methylpyridine Sales and Growth Rate (2015-2020)_x000D_
Figure Argentina 2-Methylpyridine Sales and Growth Rate (2015-2020)_x000D_
Figure Columbia 2-Methylpyridine Sales and Growth (2015-2020)_x000D_
Figure Chile 2-Methylpyridine Sales and Growth (2015-2020)_x000D_
Figure Top 3 Market Share of 2-Methylpyridine Companies in 2019_x000D_
Figure Top 6 Market Share of 2-Methylpyridine Companies in 2019_x000D_
Table Major Players Production Value ($) Share (2015-2020)_x000D_
Table Hipower Chemicals Profile
Table Hipower Chemicals Product Introduction
Figure Hipower Chemicals Production and Growth Rate
Figure Hipower Chemicals Value ($) Market Share 2015-2020
Table Shandong Luba Chemical Profile
Table Shandong Luba Chemical Product Introduction
Figure Shandong Luba Chemical Production and Growth Rate
Figure Shandong Luba Chemical Value ($) Market Share 2015-2020
Table Capot Chemical Profile
Table Capot Chemical Product Introduction
Figure Capot Chemical Production and Growth Rate
Figure Capot Chemical Value ($) Market Share 2015-2020
Table Jubilant Profile
Table Jubilant Product Introduction
Figure Jubilant Production and Growth Rate
Figure Jubilant Value ($) Market Share 2015-2020
Table Shandong Shida Shenghua Chemcial Profile
Table Shandong Shida Shenghua Chemcial Product Introduction
Figure Shandong Shida Shenghua Chemcial Production and Growth Rate
Figure Shandong Shida Shenghua Chemcial Value ($) Market Share 2015-2020
Table Vertellus Profile
Table Vertellus Product Introduction
Figure Vertellus Production and Growth Rate
Figure Vertellus Value ($) Market Share 2015-2020
Table DSM Profile
Table DSM Product Introduction
Figure DSM Production and Growth Rate
Figure DSM Value ($) Market Share 2015-2020
Table LONSA Profile
Table LONSA Product Introduction
Figure LONSA Production and Growth Rate
Figure LONSA Value ($) Market Share 2015-2020
Table Koei Chemical Profile
Table Koei Chemical Product Introduction
Figure Koei Chemical Production and Growth Rate
Figure Koei Chemical Value ($) Market Share 2015-2020
Table Market Driving Factors of 2-Methylpyridine_x000D_
Table Merger, Acquisition and New Investment_x000D_
Table Global 2-Methylpyridine Market Value ($) Forecast, by Type_x000D_
Table Global 2-Methylpyridine Market Volume Forecast, by Type_x000D_
Figure Global 2-Methylpyridine Market Value ($) and Growth Rate Forecast of Purity 99% (2020-2025)
Figure Global 2-Methylpyridine Market Volume ($) and Growth Rate Forecast of Purity 99% (2020-2025)
Figure Global 2-Methylpyridine Market Value ($) and Growth Rate Forecast of Purity 98% (2020-2025)
Figure Global 2-Methylpyridine Market Volume ($) and Growth Rate Forecast of Purity 98% (2020-2025)
Figure Global 2-Methylpyridine Market Value ($) and Growth Rate Forecast of Other (2020-2025)
Figure Global 2-Methylpyridine Market Volume ($) and Growth Rate Forecast of Other (2020-2025)
Table Global Market Value ($) Forecast by Application (2020-2025)_x000D_
Table Global Market Volume Forecast by Application (2020-2025)_x000D_
Figure Market Value ($) and Growth Rate Forecast of Pharmaceuticals (2020-2025)
Figure Market Volume and Growth Rate Forecast of Pharmaceuticals (2020-2025)
Figure Market Value ($) and Growth Rate Forecast of Agrichemicals (2020-2025)
Figure Market Volume and Growth Rate Forecast of Agrichemicals (2020-2025)
Figure Market Value ($) and Growth Rate Forecast of Dye Intermediates (2020-2025)
Figure Market Volume and Growth Rate Forecast of Dye Intermediates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</si>
  <si>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2 Methylpyridine Industry Market Report Opportunities and Competitive Landscape</t>
  </si>
  <si>
    <t>COVID-19 Outbreak-Global Regular Track Industry Market Report-Development Trends, Threats, Opportunities and Competitive Landscape in 2020</t>
  </si>
  <si>
    <t>_x000D_
The Regular Track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Regular Track industry. _x000D_
Chapter 3.7 covers the analysis of the impact of COVID-19 from the perspective of the industry chain. _x000D_
In addition, chapters 7-11 consider the impact of COVID-19 on the regional economy._x000D_
_x000D_
&lt;b&gt;The Regular Track market can be split based on product types, major applications, and important countries as follows:&lt;/b&gt;_x000D_
_x000D_
&lt;b&gt;Key players in the global Regular Track market covered in Chapter 12:&lt;/b&gt;_x000D_
Soucy
Continental
Chermack Machine
Bridge Stone
Prowler
Digbits
Camoplast Solideal
Superior Tire &amp; Rubber Corp
VMT International
Minitop
_x000D_
&lt;b&gt;In Chapter 4 and 14.1, on the basis of types, the Regular Track market from 2015 to 2025 is primarily split into:&lt;/b&gt;_x000D_
Metal
Rubber
Other
_x000D_
&lt;b&gt;In Chapter 5 and 14.2, on the basis of applications, the Regular Track market from 2015 to 2025 covers:&lt;/b&gt;_x000D_
Agricultural Machinery
Industry Machinery
Military Machinery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</si>
  <si>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Regular Track Introduction and Market Overview_x000D_
1.1 Objectives of the Study_x000D_
1.2 Overview of Regular Track_x000D_
1.3 Scope of The Study_x000D_
1.3.1 Key Market Segments_x000D_
1.3.2 Players Covered_x000D_
1.3.3 COVID-19's impact on the Regular Track industry_x000D_
1.4 Methodology of The Study_x000D_
1.5 Research Data Source_x000D_
_x000D_
2 Executive Summary_x000D_
2.1 Market Overview_x000D_
2.1.1 Global Regular Track Market Size, 2015 – 2020_x000D_
2.1.2 Global Regular Track Market Size by Type, 2015 – 2020_x000D_
2.1.3 Global Regular Track Market Size by Application, 2015 – 2020_x000D_
2.1.4 Global Regular Track Market Size by Region, 2015 - 2025_x000D_
2.2 Business Environment Analysis_x000D_
2.2.1 Global COVID-19 Status and Economic Overview_x000D_
2.2.2 Influence of COVID-19 Outbreak on Regular Track Industry Development_x000D_
_x000D_
3 Industry Chain Analysis_x000D_
3.1 Upstream Raw Material Suppliers of Regular Track Analysis_x000D_
3.2 Major Players of Regular Track_x000D_
3.3 Regular Track Manufacturing Cost Structure Analysis_x000D_
3.3.1 Production Process Analysis_x000D_
3.3.2 Manufacturing Cost Structure of Regular Track_x000D_
3.3.3 Labor Cost of Regular Track_x000D_
3.4 Market Distributors of Regular Track_x000D_
3.5 Major Downstream Buyers of Regular Track Analysis_x000D_
3.6 The Impact of Covid-19 From the Perspective of Industry Chain_x000D_
3.7 Regional Import and Export Controls Will Exist for a Long Time_x000D_
3.8 Continued downward PMI Spreads Globally_x000D_
_x000D_
4 Global Regular Track Market, by Type_x000D_
4.1 Global Regular Track Value and Market Share by Type (2015-2020)_x000D_
4.2 Global Regular Track Production and Market Share by Type (2015-2020)_x000D_
4.3 Global Regular Track Value and Growth Rate by Type (2015-2020)_x000D_
4.3.1 Global Regular Track Value and Growth Rate of Metal
4.3.2 Global Regular Track Value and Growth Rate of Rubber
4.3.3 Global Regular Track Value and Growth Rate of Other
4.4 Global Regular Track Price Analysis by Type (2015-2020)_x000D_
_x000D_
5 Regular Track Market, by Application_x000D_
5.1 Downstream Market Overview_x000D_
5.2 Global Regular Track Consumption and Market Share by Application (2015-2020)_x000D_
5.3 Global Regular Track Consumption and Growth Rate by Application (2015-2020)_x000D_
5.3.1 Global Regular Track Consumption and Growth Rate of Agricultural Machinery (2015-2020)
5.3.2 Global Regular Track Consumption and Growth Rate of Industry Machinery (2015-2020)
5.3.3 Global Regular Track Consumption and Growth Rate of Military Machinery (2015-2020)
5.3.4 Global Regular Track Consumption and Growth Rate of Others (2015-2020)
_x000D_
6 Global Regular Track Market Analysis by Regions_x000D_
6.1 Global Regular Track Sales, Revenue and Market Share by Regions_x000D_
6.1.1 Global Regular Track Sales by Regions (2015-2020)_x000D_
6.1.2 Global Regular Track Revenue by Regions (2015-2020)_x000D_
6.2 North America Regular Track Sales and Growth Rate (2015-2020)_x000D_
6.3 Europe Regular Track Sales and Growth Rate (2015-2020)_x000D_
6.4 Asia-Pacific Regular Track Sales and Growth Rate (2015-2020)_x000D_
6.5 Middle East and Africa Regular Track Sales and Growth Rate (2015-2020)_x000D_
6.6 South America Regular Track Sales and Growth Rate (2015-2020)_x000D_
_x000D_
7 North America Regular Track Market Analysis by Countries_x000D_
7.1 The Influence of COVID-19 on North America Market_x000D_
7.2 North America Regular Track Sales, Revenue and Market Share by Countries_x000D_
7.2.1 North America Regular Track Sales by Countries (2015-2020)_x000D_
7.2.2 North America Regular Track Revenue by Countries (2015-2020)_x000D_
7.3 United States Regular Track Sales and Growth Rate (2015-2020)_x000D_
7.4 Canada Regular Track Sales and Growth Rate (2015-2020)_x000D_
7.5 Mexico Regular Track Sales and Growth Rate (2015-2020)_x000D_
_x000D_
8 Europe Regular Track Market Analysis by Countries_x000D_
8.1 The Influence of COVID-19 on Europe Market_x000D_
8.2 Europe Regular Track Sales, Revenue and Market Share by Countries_x000D_
8.2.1 Europe Regular Track Sales by Countries (2015-2020)_x000D_
8.2.2 Europe Regular Track Revenue by Countries (2015-2020)_x000D_
8.3 Germany Regular Track Sales and Growth Rate (2015-2020)_x000D_
8.4 UK Regular Track Sales and Growth Rate (2015-2020)_x000D_
8.5 France Regular Track Sales and Growth Rate (2015-2020)_x000D_
8.6 Italy Regular Track Sales and Growth Rate (2015-2020)_x000D_
8.7 Spain Regular Track Sales and Growth Rate (2015-2020)_x000D_
8.8 Russia Regular Track Sales and Growth Rate (2015-2020)_x000D_
_x000D_
9 Asia Pacific Regular Track Market Analysis by Countries_x000D_
9.1 The Influence of COVID-19 on Asia Pacific Market_x000D_
9.2 Asia Pacific Regular Track Sales, Revenue and Market Share by Countries_x000D_
9.2.1 Asia Pacific Regular Track Sales by Countries (2015-2020)_x000D_
9.2.2 Asia Pacific Regular Track Revenue by Countries (2015-2020)_x000D_
9.3 China Regular Track Sales and Growth Rate (2015-2020)_x000D_
9.4 Japan Regular Track Sales and Growth Rate (2015-2020)_x000D_
9.5 South Korea Regular Track Sales and Growth Rate (2015-2020)_x000D_
9.6 India Regular Track Sales and Growth Rate (2015-2020)_x000D_
9.7 Southeast Asia Regular Track Sales and Growth Rate (2015-2020)_x000D_
9.8 Australia Regular Track Sales and Growth Rate (2015-2020)_x000D_
_x000D_
10 Middle East and Africa Regular Track Market Analysis by Countries_x000D_
10.1 The Influence of COVID-19 on Middle East and Africa Market_x000D_
10.2 Middle East and Africa Regular Track Sales, Revenue and Market Share by Countries_x000D_
10.2.1 Middle East and Africa Regular Track Sales by Countries (2015-2020)_x000D_
10.2.2 Middle East and Africa Regular Track Revenue by Countries (2015-2020)_x000D_
10.3 Saudi Arabia Regular Track Sales and Growth Rate (2015-2020)_x000D_
10.4 UAE Regular Track Sales and Growth Rate (2015-2020)_x000D_
10.5 Egypt Regular Track Sales and Growth Rate (2015-2020)_x000D_
10.6 Nigeria Regular Track Sales and Growth Rate (2015-2020)_x000D_
10.7 South Africa Regular Track Sales and Growth Rate (2015-2020)_x000D_
_x000D_
11 South America Regular Track Market Analysis by Countries_x000D_
11.1 The Influence of COVID-19 on Middle East and Africa Market_x000D_
11.2 South America Regular Track Sales, Revenue and Market Share by Countries_x000D_
11.2.1 South America Regular Track Sales by Countries (2015-2020)_x000D_
11.2.2 South America Regular Track Revenue by Countries (2015-2020)_x000D_
11.3 Brazil Regular Track Sales and Growth Rate (2015-2020)_x000D_
11.4 Argentina Regular Track Sales and Growth Rate (2015-2020)_x000D_
11.5 Columbia Regular Track Sales and Growth Rate (2015-2020)_x000D_
11.6 Chile Regular Track Sales and Growth Rate (2015-2020)_x000D_
_x000D_
12 Competitive Landscape_x000D_
12.1 Soucy
12.1.1 Soucy Basic Information
12.1.2 Regular Track Product Introduction
12.1.3 Soucy Production, Value, Price, Gross Margin 2015-2020
12.2 Continental
12.2.1 Continental Basic Information
12.2.2 Regular Track Product Introduction
12.2.3 Continental Production, Value, Price, Gross Margin 2015-2020
12.3 Chermack Machine
12.3.1 Chermack Machine Basic Information
12.3.2 Regular Track Product Introduction
12.3.3 Chermack Machine Production, Value, Price, Gross Margin 2015-2020
12.4 Bridge Stone
12.4.1 Bridge Stone Basic Information
12.4.2 Regular Track Product Introduction
12.4.3 Bridge Stone Production, Value, Price, Gross Margin 2015-2020
12.5 Prowler
12.5.1 Prowler Basic Information
12.5.2 Regular Track Product Introduction
12.5.3 Prowler Production, Value, Price, Gross Margin 2015-2020
12.6 Digbits
12.6.1 Digbits Basic Information
12.6.2 Regular Track Product Introduction
12.6.3 Digbits Production, Value, Price, Gross Margin 2015-2020
12.7 Camoplast Solideal
12.7.1 Camoplast Solideal Basic Information
12.7.2 Regular Track Product Introduction
12.7.3 Camoplast Solideal Production, Value, Price, Gross Margin 2015-2020
12.8 Superior Tire &amp; Rubber Corp
12.8.1 Superior Tire &amp; Rubber Corp Basic Information
12.8.2 Regular Track Product Introduction
12.8.3 Superior Tire &amp; Rubber Corp Production, Value, Price, Gross Margin 2015-2020
12.9 VMT International
12.9.1 VMT International Basic Information
12.9.2 Regular Track Product Introduction
12.9.3 VMT International Production, Value, Price, Gross Margin 2015-2020
12.10 Minitop
12.10.1 Minitop Basic Information
12.10.2 Regular Track Product Introduction
12.10.3 Minitop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Regular Track Market Forecast_x000D_
14.1 Global Regular Track Market Value &amp; Volume Forecast, by Type (2020-2025)_x000D_
14.1.1 Metal Market Value and Volume Forecast (2020-2025)
14.1.2 Rubber Market Value and Volume Forecast (2020-2025)
14.1.3 Other Market Value and Volume Forecast (2020-2025)
14.2 Global Regular Track Market Value &amp; Volume Forecast, by Application (2020-2025)_x000D_
14.2.1 Agricultural Machinery Market Value and Volume Forecast (2020-2025)
14.2.2 Industry Machinery Market Value and Volume Forecast (2020-2025)
14.2.3 Military Machinery Market Value and Volume Forecast (2020-2025)
14.2.4 Others Market Value and Volume Forecast (2020-2025)
14.3 Regular Track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</si>
  <si>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Regular Track_x000D_
Table Product Specification of Regular Track_x000D_
Table Regular Track Key Market Segments_x000D_
Table Key Players Regular Track Covered_x000D_
Figure Global Regular Track Market Size, 2015 – 2025_x000D_
Table Different Types of Regular Track_x000D_
Figure Global Regular Track Value ($) Segment by Type from 2015-2020_x000D_
Figure Global Regular Track Market Share by Types in 2019_x000D_
Table Different Applications of Regular Track_x000D_
Figure Global Regular Track Value ($) Segment by Applications from 2015-2020_x000D_
Figure Global Regular Track Market Share by Applications in 2019_x000D_
Figure Global Regular Track Market Share by Regions in 2019_x000D_
Figure North America Regular Track Production Value ($) and Growth Rate (2015-2020)_x000D_
Figure Europe Regular Track Production Value ($) and Growth Rate (2015-2020)_x000D_
Figure Asia Pacific Regular Track Production Value ($) and Growth Rate (2015-2020)_x000D_
Figure Middle East and Africa Regular Track Production Value ($) and Growth Rate (2015-2020)_x000D_
Figure South America Regular Track Production Value ($) and Growth Rate (2015-2020)_x000D_
Table Global COVID-19 Status and Economic Overview_x000D_
Figure Global COVID-19 Status_x000D_
Figure COVID-19 Comparison of Major Countries_x000D_
Figure Industry Chain Analysis of Regular Track_x000D_
Table Upstream Raw Material Suppliers of Regular Track with Contact Information_x000D_
Table Major Players Headquarters, and Service Area of Regular Track_x000D_
Figure Major Players Production Value Market Share of Regular Track in 2019_x000D_
Table Major Players Regular Track Product Types in 2019_x000D_
Figure Production Process of Regular Track_x000D_
Figure Manufacturing Cost Structure of Regular Track_x000D_
Figure Channel Status of Regular Track_x000D_
Table Major Distributors of Regular Track with Contact Information_x000D_
Table Major Downstream Buyers of Regular Track with Contact Information_x000D_
Table Global Regular Track Value ($) by Type (2015-2020)_x000D_
Table Global Regular Track Value Share by Type (2015-2020)_x000D_
Figure Global Regular Track Value Share by Type (2015-2020)_x000D_
Table Global Regular Track Production by Type (2015-2020)_x000D_
Table Global Regular Track Production Share by Type (2015-2020)_x000D_
Figure Global Regular Track Production Share by Type (2015-2020)_x000D_
Figure Global Regular Track Value ($) and Growth Rate of Metal (2015-2020)
Figure Global Regular Track Value ($) and Growth Rate of Rubber (2015-2020)
Figure Global Regular Track Value ($) and Growth Rate of Other (2015-2020)
Figure Global Regular Track Price by Type (2015-2020)_x000D_
Figure Downstream Market Overview_x000D_
Table Global Regular Track Consumption by Application (2015-2020)_x000D_
Table Global Regular Track Consumption Market Share by Application (2015-2020)_x000D_
Figure Global Regular Track Consumption Market Share by Application (2015-2020)_x000D_
Figure Global Regular Track Consumption and Growth Rate of Agricultural Machinery (2015-2020)
Figure Global Regular Track Consumption and Growth Rate of Industry Machinery (2015-2020)
Figure Global Regular Track Consumption and Growth Rate of Military Machinery (2015-2020)
Figure Global Regular Track Consumption and Growth Rate of Others (2015-2020)
Figure Global Regular Track Sales and Growth Rate (2015-2020)_x000D_
Figure Global Regular Track Revenue (M USD) and Growth (2015-2020)_x000D_
Table Global Regular Track Sales by Regions (2015-2020)_x000D_
Table Global Regular Track Sales Market Share by Regions (2015-2020)_x000D_
Table Global Regular Track Revenue (M USD) by Regions (2015-2020)_x000D_
Table Global Regular Track Revenue Market Share by Regions (2015-2020)_x000D_
Table Global Regular Track Revenue Market Share by Regions in 2015_x000D_
Table Global Regular Track Revenue Market Share by Regions in 2019_x000D_
Figure North America Regular Track Sales and Growth Rate (2015-2020)_x000D_
Figure Europe Regular Track Sales and Growth Rate (2015-2020)_x000D_
Figure Asia-Pacific Regular Track Sales and Growth Rate (2015-2020)_x000D_
Figure Middle East and Africa Regular Track Sales and Growth Rate (2015-2020)_x000D_
Figure South America Regular Track Sales and Growth Rate (2015-2020)_x000D_
Figure North America COVID-19 Status_x000D_
Figure North America COVID-19 Confirmed Cases Major Distribution_x000D_
Figure North America Regular Track Revenue (M USD) and Growth (2015-2020)_x000D_
Table North America Regular Track Sales by Countries (2015-2020)_x000D_
Table North America Regular Track Sales Market Share by Countries (2015-2020)_x000D_
Table North America Regular Track Revenue (M USD) by Countries (2015-2020)_x000D_
Table North America Regular Track Revenue Market Share by Countries (2015-2020)_x000D_
Figure United States Regular Track Sales and Growth Rate (2015-2020)_x000D_
Figure Canada Regular Track Sales and Growth Rate (2015-2020)_x000D_
Figure Mexico Regular Track Sales and Growth (2015-2020)_x000D_
Figure Europe COVID-19 Status_x000D_
Figure Europe COVID-19 Confirmed Cases Major Distribution_x000D_
Figure Europe Regular Track Revenue (M USD) and Growth (2015-2020)_x000D_
Table Europe Regular Track Sales by Countries (2015-2020)_x000D_
Table Europe Regular Track Sales Market Share by Countries (2015-2020)_x000D_
Table Europe Regular Track Revenue (M USD) by Countries (2015-2020)_x000D_
Table Europe Regular Track Revenue Market Share by Countries (2015-2020)_x000D_
Figure Germany Regular Track Sales and Growth Rate (2015-2020)_x000D_
Figure UK Regular Track Sales and Growth Rate (2015-2020)_x000D_
Figure France Regular Track Sales and Growth (2015-2020)_x000D_
Figure Italy Regular Track Sales and Growth (2015-2020)_x000D_
Figure Spain Regular Track Sales and Growth (2015-2020)_x000D_
Figure Russia Regular Track Sales and Growth (2015-2020)_x000D_
Figure Asia Pacific COVID-19 Status_x000D_
Figure Asia Pacific Regular Track Revenue (M USD) and Growth (2015-2020)_x000D_
Table Asia Pacific Regular Track Sales by Countries (2015-2020)_x000D_
Table Asia Pacific Regular Track Sales Market Share by Countries (2015-2020)_x000D_
Table Asia Pacific Regular Track Revenue (M USD) by Countries (2015-2020)_x000D_
Table Asia Pacific Regular Track Revenue Market Share by Countries (2015-2020)_x000D_
Figure China Regular Track Sales and Growth Rate (2015-2020)_x000D_
Figure Japan Regular Track Sales and Growth Rate (2015-2020)_x000D_
Figure South Korea Regular Track Sales and Growth (2015-2020)_x000D_
Figure India Regular Track Sales and Growth (2015-2020)_x000D_
Figure Southeast Asia Regular Track Sales and Growth (2015-2020)_x000D_
Figure Australia Regular Track Sales and Growth (2015-2020)_x000D_
Figure Middle East Regular Track Revenue (M USD) and Growth (2015-2020)_x000D_
Table Middle East Regular Track Sales by Countries (2015-2020)_x000D_
Table Middle East and Africa Regular Track Sales Market Share by Countries (2015-2020)_x000D_
Table Middle East and Africa Regular Track Revenue (M USD) by Countries (2015-2020)_x000D_
Table Middle East and Africa Regular Track Revenue Market Share by Countries (2015-2020)_x000D_
Figure Saudi Arabia Regular Track Sales and Growth Rate (2015-2020)_x000D_
Figure UAE Regular Track Sales and Growth Rate (2015-2020)_x000D_
Figure Egypt Regular Track Sales and Growth (2015-2020)_x000D_
Figure Nigeria Regular Track Sales and Growth (2015-2020)_x000D_
Figure South Africa Regular Track Sales and Growth (2015-2020)_x000D_
Figure South America Regular Track Revenue (M USD) and Growth (2015-2020)_x000D_
Table South America Regular Track Sales by Countries (2015-2020)_x000D_
Table South America Regular Track Sales Market Share by Countries (2015-2020)_x000D_
Table South America Regular Track Revenue (M USD) by Countries (2015-2020)_x000D_
Table South America Regular Track Revenue Market Share by Countries (2015-2020)_x000D_
Figure Brazil Regular Track Sales and Growth Rate (2015-2020)_x000D_
Figure Argentina Regular Track Sales and Growth Rate (2015-2020)_x000D_
Figure Columbia Regular Track Sales and Growth (2015-2020)_x000D_
Figure Chile Regular Track Sales and Growth (2015-2020)_x000D_
Figure Top 3 Market Share of Regular Track Companies in 2019_x000D_
Figure Top 6 Market Share of Regular Track Companies in 2019_x000D_
Table Major Players Production Value ($) Share (2015-2020)_x000D_
Table Soucy Profile
Table Soucy Product Introduction
Figure Soucy Production and Growth Rate
Figure Soucy Value ($) Market Share 2015-2020
Table Continental Profile
Table Continental Product Introduction
Figure Continental Production and Growth Rate
Figure Continental Value ($) Market Share 2015-2020
Table Chermack Machine Profile
Table Chermack Machine Product Introduction
Figure Chermack Machine Production and Growth Rate
Figure Chermack Machine Value ($) Market Share 2015-2020
Table Bridge Stone Profile
Table Bridge Stone Product Introduction
Figure Bridge Stone Production and Growth Rate
Figure Bridge Stone Value ($) Market Share 2015-2020
Table Prowler Profile
Table Prowler Product Introduction
Figure Prowler Production and Growth Rate
Figure Prowler Value ($) Market Share 2015-2020
Table Digbits Profile
Table Digbits Product Introduction
Figure Digbits Production and Growth Rate
Figure Digbits Value ($) Market Share 2015-2020
Table Camoplast Solideal Profile
Table Camoplast Solideal Product Introduction
Figure Camoplast Solideal Production and Growth Rate
Figure Camoplast Solideal Value ($) Market Share 2015-2020
Table Superior Tire &amp; Rubber Corp Profile
Table Superior Tire &amp; Rubber Corp Product Introduction
Figure Superior Tire &amp; Rubber Corp Production and Growth Rate
Figure Superior Tire &amp; Rubber Corp Value ($) Market Share 2015-2020
Table VMT International Profile
Table VMT International Product Introduction
Figure VMT International Production and Growth Rate
Figure VMT International Value ($) Market Share 2015-2020
Table Minitop Profile
Table Minitop Product Introduction
Figure Minitop Production and Growth Rate
Figure Minitop Value ($) Market Share 2015-2020
Table Market Driving Factors of Regular Track_x000D_
Table Merger, Acquisition and New Investment_x000D_
Table Global Regular Track Market Value ($) Forecast, by Type_x000D_
Table Global Regular Track Market Volume Forecast, by Type_x000D_
Figure Global Regular Track Market Value ($) and Growth Rate Forecast of Metal (2020-2025)
Figure Global Regular Track Market Volume ($) and Growth Rate Forecast of Metal (2020-2025)
Figure Global Regular Track Market Value ($) and Growth Rate Forecast of Rubber (2020-2025)
Figure Global Regular Track Market Volume ($) and Growth Rate Forecast of Rubber (2020-2025)
Figure Global Regular Track Market Value ($) and Growth Rate Forecast of Other (2020-2025)
Figure Global Regular Track Market Volume ($) and Growth Rate Forecast of Other (2020-2025)
Table Global Market Value ($) Forecast by Application (2020-2025)_x000D_
Table Global Market Volume Forecast by Application (2020-2025)_x000D_
Figure Market Value ($) and Growth Rate Forecast of Agricultural Machinery (2020-2025)
Figure Market Volume and Growth Rate Forecast of Agricultural Machinery (2020-2025)
Figure Market Value ($) and Growth Rate Forecast of Industry Machinery (2020-2025)
Figure Market Volume and Growth Rate Forecast of Industry Machinery (2020-2025)
Figure Market Value ($) and Growth Rate Forecast of Military Machinery (2020-2025)
Figure Market Volume and Growth Rate Forecast of Military Machinery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</si>
  <si>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Regular Track Industry Market Report Opportunities and Competitive Landscape</t>
  </si>
  <si>
    <t>COVID-19 Outbreak-Global Waterproof Earbuds Industry Market Report-Development Trends, Threats, Opportunities and Competitive Landscape in 2020</t>
  </si>
  <si>
    <t>_x000D_
The Waterproof Earbuds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Waterproof Earbuds industry. _x000D_
Chapter 3.7 covers the analysis of the impact of COVID-19 from the perspective of the industry chain. _x000D_
In addition, chapters 7-11 consider the impact of COVID-19 on the regional economy._x000D_
_x000D_
&lt;b&gt;The Waterproof Earbuds market can be split based on product types, major applications, and important countries as follows:&lt;/b&gt;_x000D_
_x000D_
&lt;b&gt;Key players in the global Waterproof Earbuds market covered in Chapter 12:&lt;/b&gt;_x000D_
SMS Audio
Altec Lansing
Audio-Technica
Scosche
Panasonic
Apple
MEElectronics
JVC
JLab
_x000D_
&lt;b&gt;In Chapter 4 and 14.1, on the basis of types, the Waterproof Earbuds market from 2015 to 2025 is primarily split into:&lt;/b&gt;_x000D_
Men's
Women's
Kid's
_x000D_
&lt;b&gt;In Chapter 5 and 14.2, on the basis of applications, the Waterproof Earbuds market from 2015 to 2025 covers:&lt;/b&gt;_x000D_
Android phones
IPhone
Tablets
Computers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</si>
  <si>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Waterproof Earbuds Introduction and Market Overview_x000D_
1.1 Objectives of the Study_x000D_
1.2 Overview of Waterproof Earbuds_x000D_
1.3 Scope of The Study_x000D_
1.3.1 Key Market Segments_x000D_
1.3.2 Players Covered_x000D_
1.3.3 COVID-19's impact on the Waterproof Earbuds industry_x000D_
1.4 Methodology of The Study_x000D_
1.5 Research Data Source_x000D_
_x000D_
2 Executive Summary_x000D_
2.1 Market Overview_x000D_
2.1.1 Global Waterproof Earbuds Market Size, 2015 – 2020_x000D_
2.1.2 Global Waterproof Earbuds Market Size by Type, 2015 – 2020_x000D_
2.1.3 Global Waterproof Earbuds Market Size by Application, 2015 – 2020_x000D_
2.1.4 Global Waterproof Earbuds Market Size by Region, 2015 - 2025_x000D_
2.2 Business Environment Analysis_x000D_
2.2.1 Global COVID-19 Status and Economic Overview_x000D_
2.2.2 Influence of COVID-19 Outbreak on Waterproof Earbuds Industry Development_x000D_
_x000D_
3 Industry Chain Analysis_x000D_
3.1 Upstream Raw Material Suppliers of Waterproof Earbuds Analysis_x000D_
3.2 Major Players of Waterproof Earbuds_x000D_
3.3 Waterproof Earbuds Manufacturing Cost Structure Analysis_x000D_
3.3.1 Production Process Analysis_x000D_
3.3.2 Manufacturing Cost Structure of Waterproof Earbuds_x000D_
3.3.3 Labor Cost of Waterproof Earbuds_x000D_
3.4 Market Distributors of Waterproof Earbuds_x000D_
3.5 Major Downstream Buyers of Waterproof Earbuds Analysis_x000D_
3.6 The Impact of Covid-19 From the Perspective of Industry Chain_x000D_
3.7 Regional Import and Export Controls Will Exist for a Long Time_x000D_
3.8 Continued downward PMI Spreads Globally_x000D_
_x000D_
4 Global Waterproof Earbuds Market, by Type_x000D_
4.1 Global Waterproof Earbuds Value and Market Share by Type (2015-2020)_x000D_
4.2 Global Waterproof Earbuds Production and Market Share by Type (2015-2020)_x000D_
4.3 Global Waterproof Earbuds Value and Growth Rate by Type (2015-2020)_x000D_
4.3.1 Global Waterproof Earbuds Value and Growth Rate of Men's
4.3.2 Global Waterproof Earbuds Value and Growth Rate of Women's
4.3.3 Global Waterproof Earbuds Value and Growth Rate of Kid's
4.4 Global Waterproof Earbuds Price Analysis by Type (2015-2020)_x000D_
_x000D_
5 Waterproof Earbuds Market, by Application_x000D_
5.1 Downstream Market Overview_x000D_
5.2 Global Waterproof Earbuds Consumption and Market Share by Application (2015-2020)_x000D_
5.3 Global Waterproof Earbuds Consumption and Growth Rate by Application (2015-2020)_x000D_
5.3.1 Global Waterproof Earbuds Consumption and Growth Rate of Android phones (2015-2020)
5.3.2 Global Waterproof Earbuds Consumption and Growth Rate of IPhone (2015-2020)
5.3.3 Global Waterproof Earbuds Consumption and Growth Rate of Tablets (2015-2020)
5.3.4 Global Waterproof Earbuds Consumption and Growth Rate of Computers (2015-2020)
_x000D_
6 Global Waterproof Earbuds Market Analysis by Regions_x000D_
6.1 Global Waterproof Earbuds Sales, Revenue and Market Share by Regions_x000D_
6.1.1 Global Waterproof Earbuds Sales by Regions (2015-2020)_x000D_
6.1.2 Global Waterproof Earbuds Revenue by Regions (2015-2020)_x000D_
6.2 North America Waterproof Earbuds Sales and Growth Rate (2015-2020)_x000D_
6.3 Europe Waterproof Earbuds Sales and Growth Rate (2015-2020)_x000D_
6.4 Asia-Pacific Waterproof Earbuds Sales and Growth Rate (2015-2020)_x000D_
6.5 Middle East and Africa Waterproof Earbuds Sales and Growth Rate (2015-2020)_x000D_
6.6 South America Waterproof Earbuds Sales and Growth Rate (2015-2020)_x000D_
_x000D_
7 North America Waterproof Earbuds Market Analysis by Countries_x000D_
7.1 The Influence of COVID-19 on North America Market_x000D_
7.2 North America Waterproof Earbuds Sales, Revenue and Market Share by Countries_x000D_
7.2.1 North America Waterproof Earbuds Sales by Countries (2015-2020)_x000D_
7.2.2 North America Waterproof Earbuds Revenue by Countries (2015-2020)_x000D_
7.3 United States Waterproof Earbuds Sales and Growth Rate (2015-2020)_x000D_
7.4 Canada Waterproof Earbuds Sales and Growth Rate (2015-2020)_x000D_
7.5 Mexico Waterproof Earbuds Sales and Growth Rate (2015-2020)_x000D_
_x000D_
8 Europe Waterproof Earbuds Market Analysis by Countries_x000D_
8.1 The Influence of COVID-19 on Europe Market_x000D_
8.2 Europe Waterproof Earbuds Sales, Revenue and Market Share by Countries_x000D_
8.2.1 Europe Waterproof Earbuds Sales by Countries (2015-2020)_x000D_
8.2.2 Europe Waterproof Earbuds Revenue by Countries (2015-2020)_x000D_
8.3 Germany Waterproof Earbuds Sales and Growth Rate (2015-2020)_x000D_
8.4 UK Waterproof Earbuds Sales and Growth Rate (2015-2020)_x000D_
8.5 France Waterproof Earbuds Sales and Growth Rate (2015-2020)_x000D_
8.6 Italy Waterproof Earbuds Sales and Growth Rate (2015-2020)_x000D_
8.7 Spain Waterproof Earbuds Sales and Growth Rate (2015-2020)_x000D_
8.8 Russia Waterproof Earbuds Sales and Growth Rate (2015-2020)_x000D_
_x000D_
9 Asia Pacific Waterproof Earbuds Market Analysis by Countries_x000D_
9.1 The Influence of COVID-19 on Asia Pacific Market_x000D_
9.2 Asia Pacific Waterproof Earbuds Sales, Revenue and Market Share by Countries_x000D_
9.2.1 Asia Pacific Waterproof Earbuds Sales by Countries (2015-2020)_x000D_
9.2.2 Asia Pacific Waterproof Earbuds Revenue by Countries (2015-2020)_x000D_
9.3 China Waterproof Earbuds Sales and Growth Rate (2015-2020)_x000D_
9.4 Japan Waterproof Earbuds Sales and Growth Rate (2015-2020)_x000D_
9.5 South Korea Waterproof Earbuds Sales and Growth Rate (2015-2020)_x000D_
9.6 India Waterproof Earbuds Sales and Growth Rate (2015-2020)_x000D_
9.7 Southeast Asia Waterproof Earbuds Sales and Growth Rate (2015-2020)_x000D_
9.8 Australia Waterproof Earbuds Sales and Growth Rate (2015-2020)_x000D_
_x000D_
10 Middle East and Africa Waterproof Earbuds Market Analysis by Countries_x000D_
10.1 The Influence of COVID-19 on Middle East and Africa Market_x000D_
10.2 Middle East and Africa Waterproof Earbuds Sales, Revenue and Market Share by Countries_x000D_
10.2.1 Middle East and Africa Waterproof Earbuds Sales by Countries (2015-2020)_x000D_
10.2.2 Middle East and Africa Waterproof Earbuds Revenue by Countries (2015-2020)_x000D_
10.3 Saudi Arabia Waterproof Earbuds Sales and Growth Rate (2015-2020)_x000D_
10.4 UAE Waterproof Earbuds Sales and Growth Rate (2015-2020)_x000D_
10.5 Egypt Waterproof Earbuds Sales and Growth Rate (2015-2020)_x000D_
10.6 Nigeria Waterproof Earbuds Sales and Growth Rate (2015-2020)_x000D_
10.7 South Africa Waterproof Earbuds Sales and Growth Rate (2015-2020)_x000D_
_x000D_
11 South America Waterproof Earbuds Market Analysis by Countries_x000D_
11.1 The Influence of COVID-19 on Middle East and Africa Market_x000D_
11.2 South America Waterproof Earbuds Sales, Revenue and Market Share by Countries_x000D_
11.2.1 South America Waterproof Earbuds Sales by Countries (2015-2020)_x000D_
11.2.2 South America Waterproof Earbuds Revenue by Countries (2015-2020)_x000D_
11.3 Brazil Waterproof Earbuds Sales and Growth Rate (2015-2020)_x000D_
11.4 Argentina Waterproof Earbuds Sales and Growth Rate (2015-2020)_x000D_
11.5 Columbia Waterproof Earbuds Sales and Growth Rate (2015-2020)_x000D_
11.6 Chile Waterproof Earbuds Sales and Growth Rate (2015-2020)_x000D_
_x000D_
12 Competitive Landscape_x000D_
12.1 SMS Audio
12.1.1 SMS Audio Basic Information
12.1.2 Waterproof Earbuds Product Introduction
12.1.3 SMS Audio Production, Value, Price, Gross Margin 2015-2020
12.2 Altec Lansing
12.2.1 Altec Lansing Basic Information
12.2.2 Waterproof Earbuds Product Introduction
12.2.3 Altec Lansing Production, Value, Price, Gross Margin 2015-2020
12.3 Audio-Technica
12.3.1 Audio-Technica Basic Information
12.3.2 Waterproof Earbuds Product Introduction
12.3.3 Audio-Technica Production, Value, Price, Gross Margin 2015-2020
12.4 Scosche
12.4.1 Scosche Basic Information
12.4.2 Waterproof Earbuds Product Introduction
12.4.3 Scosche Production, Value, Price, Gross Margin 2015-2020
12.5 Panasonic
12.5.1 Panasonic Basic Information
12.5.2 Waterproof Earbuds Product Introduction
12.5.3 Panasonic Production, Value, Price, Gross Margin 2015-2020
12.6 Apple
12.6.1 Apple Basic Information
12.6.2 Waterproof Earbuds Product Introduction
12.6.3 Apple Production, Value, Price, Gross Margin 2015-2020
12.7 MEElectronics
12.7.1 MEElectronics Basic Information
12.7.2 Waterproof Earbuds Product Introduction
12.7.3 MEElectronics Production, Value, Price, Gross Margin 2015-2020
12.8 JVC
12.8.1 JVC Basic Information
12.8.2 Waterproof Earbuds Product Introduction
12.8.3 JVC Production, Value, Price, Gross Margin 2015-2020
12.9 JLab
12.9.1 JLab Basic Information
12.9.2 Waterproof Earbuds Product Introduction
12.9.3 JLab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Waterproof Earbuds Market Forecast_x000D_
14.1 Global Waterproof Earbuds Market Value &amp; Volume Forecast, by Type (2020-2025)_x000D_
14.1.1 Men's Market Value and Volume Forecast (2020-2025)
14.1.2 Women's Market Value and Volume Forecast (2020-2025)
14.1.3 Kid's Market Value and Volume Forecast (2020-2025)
14.2 Global Waterproof Earbuds Market Value &amp; Volume Forecast, by Application (2020-2025)_x000D_
14.2.1 Android phones Market Value and Volume Forecast (2020-2025)
14.2.2 IPhone Market Value and Volume Forecast (2020-2025)
14.2.3 Tablets Market Value and Volume Forecast (2020-2025)
14.2.4 Computers Market Value and Volume Forecast (2020-2025)
14.3 Waterproof Earbuds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</si>
  <si>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Waterproof Earbuds_x000D_
Table Product Specification of Waterproof Earbuds_x000D_
Table Waterproof Earbuds Key Market Segments_x000D_
Table Key Players Waterproof Earbuds Covered_x000D_
Figure Global Waterproof Earbuds Market Size, 2015 – 2025_x000D_
Table Different Types of Waterproof Earbuds_x000D_
Figure Global Waterproof Earbuds Value ($) Segment by Type from 2015-2020_x000D_
Figure Global Waterproof Earbuds Market Share by Types in 2019_x000D_
Table Different Applications of Waterproof Earbuds_x000D_
Figure Global Waterproof Earbuds Value ($) Segment by Applications from 2015-2020_x000D_
Figure Global Waterproof Earbuds Market Share by Applications in 2019_x000D_
Figure Global Waterproof Earbuds Market Share by Regions in 2019_x000D_
Figure North America Waterproof Earbuds Production Value ($) and Growth Rate (2015-2020)_x000D_
Figure Europe Waterproof Earbuds Production Value ($) and Growth Rate (2015-2020)_x000D_
Figure Asia Pacific Waterproof Earbuds Production Value ($) and Growth Rate (2015-2020)_x000D_
Figure Middle East and Africa Waterproof Earbuds Production Value ($) and Growth Rate (2015-2020)_x000D_
Figure South America Waterproof Earbuds Production Value ($) and Growth Rate (2015-2020)_x000D_
Table Global COVID-19 Status and Economic Overview_x000D_
Figure Global COVID-19 Status_x000D_
Figure COVID-19 Comparison of Major Countries_x000D_
Figure Industry Chain Analysis of Waterproof Earbuds_x000D_
Table Upstream Raw Material Suppliers of Waterproof Earbuds with Contact Information_x000D_
Table Major Players Headquarters, and Service Area of Waterproof Earbuds_x000D_
Figure Major Players Production Value Market Share of Waterproof Earbuds in 2019_x000D_
Table Major Players Waterproof Earbuds Product Types in 2019_x000D_
Figure Production Process of Waterproof Earbuds_x000D_
Figure Manufacturing Cost Structure of Waterproof Earbuds_x000D_
Figure Channel Status of Waterproof Earbuds_x000D_
Table Major Distributors of Waterproof Earbuds with Contact Information_x000D_
Table Major Downstream Buyers of Waterproof Earbuds with Contact Information_x000D_
Table Global Waterproof Earbuds Value ($) by Type (2015-2020)_x000D_
Table Global Waterproof Earbuds Value Share by Type (2015-2020)_x000D_
Figure Global Waterproof Earbuds Value Share by Type (2015-2020)_x000D_
Table Global Waterproof Earbuds Production by Type (2015-2020)_x000D_
Table Global Waterproof Earbuds Production Share by Type (2015-2020)_x000D_
Figure Global Waterproof Earbuds Production Share by Type (2015-2020)_x000D_
Figure Global Waterproof Earbuds Value ($) and Growth Rate of Men's (2015-2020)
Figure Global Waterproof Earbuds Value ($) and Growth Rate of Women's (2015-2020)
Figure Global Waterproof Earbuds Value ($) and Growth Rate of Kid's (2015-2020)
Figure Global Waterproof Earbuds Price by Type (2015-2020)_x000D_
Figure Downstream Market Overview_x000D_
Table Global Waterproof Earbuds Consumption by Application (2015-2020)_x000D_
Table Global Waterproof Earbuds Consumption Market Share by Application (2015-2020)_x000D_
Figure Global Waterproof Earbuds Consumption Market Share by Application (2015-2020)_x000D_
Figure Global Waterproof Earbuds Consumption and Growth Rate of Android phones (2015-2020)
Figure Global Waterproof Earbuds Consumption and Growth Rate of IPhone (2015-2020)
Figure Global Waterproof Earbuds Consumption and Growth Rate of Tablets (2015-2020)
Figure Global Waterproof Earbuds Consumption and Growth Rate of Computers (2015-2020)
Figure Global Waterproof Earbuds Sales and Growth Rate (2015-2020)_x000D_
Figure Global Waterproof Earbuds Revenue (M USD) and Growth (2015-2020)_x000D_
Table Global Waterproof Earbuds Sales by Regions (2015-2020)_x000D_
Table Global Waterproof Earbuds Sales Market Share by Regions (2015-2020)_x000D_
Table Global Waterproof Earbuds Revenue (M USD) by Regions (2015-2020)_x000D_
Table Global Waterproof Earbuds Revenue Market Share by Regions (2015-2020)_x000D_
Table Global Waterproof Earbuds Revenue Market Share by Regions in 2015_x000D_
Table Global Waterproof Earbuds Revenue Market Share by Regions in 2019_x000D_
Figure North America Waterproof Earbuds Sales and Growth Rate (2015-2020)_x000D_
Figure Europe Waterproof Earbuds Sales and Growth Rate (2015-2020)_x000D_
Figure Asia-Pacific Waterproof Earbuds Sales and Growth Rate (2015-2020)_x000D_
Figure Middle East and Africa Waterproof Earbuds Sales and Growth Rate (2015-2020)_x000D_
Figure South America Waterproof Earbuds Sales and Growth Rate (2015-2020)_x000D_
Figure North America COVID-19 Status_x000D_
Figure North America COVID-19 Confirmed Cases Major Distribution_x000D_
Figure North America Waterproof Earbuds Revenue (M USD) and Growth (2015-2020)_x000D_
Table North America Waterproof Earbuds Sales by Countries (2015-2020)_x000D_
Table North America Waterproof Earbuds Sales Market Share by Countries (2015-2020)_x000D_
Table North America Waterproof Earbuds Revenue (M USD) by Countries (2015-2020)_x000D_
Table North America Waterproof Earbuds Revenue Market Share by Countries (2015-2020)_x000D_
Figure United States Waterproof Earbuds Sales and Growth Rate (2015-2020)_x000D_
Figure Canada Waterproof Earbuds Sales and Growth Rate (2015-2020)_x000D_
Figure Mexico Waterproof Earbuds Sales and Growth (2015-2020)_x000D_
Figure Europe COVID-19 Status_x000D_
Figure Europe COVID-19 Confirmed Cases Major Distribution_x000D_
Figure Europe Waterproof Earbuds Revenue (M USD) and Growth (2015-2020)_x000D_
Table Europe Waterproof Earbuds Sales by Countries (2015-2020)_x000D_
Table Europe Waterproof Earbuds Sales Market Share by Countries (2015-2020)_x000D_
Table Europe Waterproof Earbuds Revenue (M USD) by Countries (2015-2020)_x000D_
Table Europe Waterproof Earbuds Revenue Market Share by Countries (2015-2020)_x000D_
Figure Germany Waterproof Earbuds Sales and Growth Rate (2015-2020)_x000D_
Figure UK Waterproof Earbuds Sales and Growth Rate (2015-2020)_x000D_
Figure France Waterproof Earbuds Sales and Growth (2015-2020)_x000D_
Figure Italy Waterproof Earbuds Sales and Growth (2015-2020)_x000D_
Figure Spain Waterproof Earbuds Sales and Growth (2015-2020)_x000D_
Figure Russia Waterproof Earbuds Sales and Growth (2015-2020)_x000D_
Figure Asia Pacific COVID-19 Status_x000D_
Figure Asia Pacific Waterproof Earbuds Revenue (M USD) and Growth (2015-2020)_x000D_
Table Asia Pacific Waterproof Earbuds Sales by Countries (2015-2020)_x000D_
Table Asia Pacific Waterproof Earbuds Sales Market Share by Countries (2015-2020)_x000D_
Table Asia Pacific Waterproof Earbuds Revenue (M USD) by Countries (2015-2020)_x000D_
Table Asia Pacific Waterproof Earbuds Revenue Market Share by Countries (2015-2020)_x000D_
Figure China Waterproof Earbuds Sales and Growth Rate (2015-2020)_x000D_
Figure Japan Waterproof Earbuds Sales and Growth Rate (2015-2020)_x000D_
Figure South Korea Waterproof Earbuds Sales and Growth (2015-2020)_x000D_
Figure India Waterproof Earbuds Sales and Growth (2015-2020)_x000D_
Figure Southeast Asia Waterproof Earbuds Sales and Growth (2015-2020)_x000D_
Figure Australia Waterproof Earbuds Sales and Growth (2015-2020)_x000D_
Figure Middle East Waterproof Earbuds Revenue (M USD) and Growth (2015-2020)_x000D_
Table Middle East Waterproof Earbuds Sales by Countries (2015-2020)_x000D_
Table Middle East and Africa Waterproof Earbuds Sales Market Share by Countries (2015-2020)_x000D_
Table Middle East and Africa Waterproof Earbuds Revenue (M USD) by Countries (2015-2020)_x000D_
Table Middle East and Africa Waterproof Earbuds Revenue Market Share by Countries (2015-2020)_x000D_
Figure Saudi Arabia Waterproof Earbuds Sales and Growth Rate (2015-2020)_x000D_
Figure UAE Waterproof Earbuds Sales and Growth Rate (2015-2020)_x000D_
Figure Egypt Waterproof Earbuds Sales and Growth (2015-2020)_x000D_
Figure Nigeria Waterproof Earbuds Sales and Growth (2015-2020)_x000D_
Figure South Africa Waterproof Earbuds Sales and Growth (2015-2020)_x000D_
Figure South America Waterproof Earbuds Revenue (M USD) and Growth (2015-2020)_x000D_
Table South America Waterproof Earbuds Sales by Countries (2015-2020)_x000D_
Table South America Waterproof Earbuds Sales Market Share by Countries (2015-2020)_x000D_
Table South America Waterproof Earbuds Revenue (M USD) by Countries (2015-2020)_x000D_
Table South America Waterproof Earbuds Revenue Market Share by Countries (2015-2020)_x000D_
Figure Brazil Waterproof Earbuds Sales and Growth Rate (2015-2020)_x000D_
Figure Argentina Waterproof Earbuds Sales and Growth Rate (2015-2020)_x000D_
Figure Columbia Waterproof Earbuds Sales and Growth (2015-2020)_x000D_
Figure Chile Waterproof Earbuds Sales and Growth (2015-2020)_x000D_
Figure Top 3 Market Share of Waterproof Earbuds Companies in 2019_x000D_
Figure Top 6 Market Share of Waterproof Earbuds Companies in 2019_x000D_
Table Major Players Production Value ($) Share (2015-2020)_x000D_
Table SMS Audio Profile
Table SMS Audio Product Introduction
Figure SMS Audio Production and Growth Rate
Figure SMS Audio Value ($) Market Share 2015-2020
Table Altec Lansing Profile
Table Altec Lansing Product Introduction
Figure Altec Lansing Production and Growth Rate
Figure Altec Lansing Value ($) Market Share 2015-2020
Table Audio-Technica Profile
Table Audio-Technica Product Introduction
Figure Audio-Technica Production and Growth Rate
Figure Audio-Technica Value ($) Market Share 2015-2020
Table Scosche Profile
Table Scosche Product Introduction
Figure Scosche Production and Growth Rate
Figure Scosche Value ($) Market Share 2015-2020
Table Panasonic Profile
Table Panasonic Product Introduction
Figure Panasonic Production and Growth Rate
Figure Panasonic Value ($) Market Share 2015-2020
Table Apple Profile
Table Apple Product Introduction
Figure Apple Production and Growth Rate
Figure Apple Value ($) Market Share 2015-2020
Table MEElectronics Profile
Table MEElectronics Product Introduction
Figure MEElectronics Production and Growth Rate
Figure MEElectronics Value ($) Market Share 2015-2020
Table JVC Profile
Table JVC Product Introduction
Figure JVC Production and Growth Rate
Figure JVC Value ($) Market Share 2015-2020
Table JLab Profile
Table JLab Product Introduction
Figure JLab Production and Growth Rate
Figure JLab Value ($) Market Share 2015-2020
Table Market Driving Factors of Waterproof Earbuds_x000D_
Table Merger, Acquisition and New Investment_x000D_
Table Global Waterproof Earbuds Market Value ($) Forecast, by Type_x000D_
Table Global Waterproof Earbuds Market Volume Forecast, by Type_x000D_
Figure Global Waterproof Earbuds Market Value ($) and Growth Rate Forecast of Men's (2020-2025)
Figure Global Waterproof Earbuds Market Volume ($) and Growth Rate Forecast of Men's (2020-2025)
Figure Global Waterproof Earbuds Market Value ($) and Growth Rate Forecast of Women's (2020-2025)
Figure Global Waterproof Earbuds Market Volume ($) and Growth Rate Forecast of Women's (2020-2025)
Figure Global Waterproof Earbuds Market Value ($) and Growth Rate Forecast of Kid's (2020-2025)
Figure Global Waterproof Earbuds Market Volume ($) and Growth Rate Forecast of Kid's (2020-2025)
Table Global Market Value ($) Forecast by Application (2020-2025)_x000D_
Table Global Market Volume Forecast by Application (2020-2025)_x000D_
Figure Market Value ($) and Growth Rate Forecast of Android phones (2020-2025)
Figure Market Volume and Growth Rate Forecast of Android phones (2020-2025)
Figure Market Value ($) and Growth Rate Forecast of IPhone (2020-2025)
Figure Market Volume and Growth Rate Forecast of IPhone (2020-2025)
Figure Market Value ($) and Growth Rate Forecast of Tablets (2020-2025)
Figure Market Volume and Growth Rate Forecast of Tablets (2020-2025)
Figure Market Value ($) and Growth Rate Forecast of Computers (2020-2025)
Figure Market Volume and Growth Rate Forecast of Computers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</si>
  <si>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Waterproof Earbuds Industry Market Report Opportunities and Competitive Landscape</t>
  </si>
  <si>
    <t>COVID-19 Outbreak-Global Sound Play Mat Industry Market Report-Development Trends, Threats, Opportunities and Competitive Landscape in 2020</t>
  </si>
  <si>
    <t>_x000D_
The Sound Play Mat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Sound Play Mat industry. _x000D_
Chapter 3.7 covers the analysis of the impact of COVID-19 from the perspective of the industry chain. _x000D_
In addition, chapters 7-11 consider the impact of COVID-19 on the regional economy._x000D_
_x000D_
&lt;b&gt;The Sound Play Mat market can be split based on product types, major applications, and important countries as follows:&lt;/b&gt;_x000D_
_x000D_
&lt;b&gt;Key players in the global Sound Play Mat market covered in Chapter 12:&lt;/b&gt;_x000D_
Mamas &amp; Papas
Fisher Price
Edushape
Dwinguler
Mambary
Metoku
Sun Lin Toys Manufacturing
Chicco
_x000D_
&lt;b&gt;In Chapter 4 and 14.1, on the basis of types, the Sound Play Mat market from 2015 to 2025 is primarily split into:&lt;/b&gt;_x000D_
Single-Side
Double-side
_x000D_
&lt;b&gt;In Chapter 5 and 14.2, on the basis of applications, the Sound Play Mat market from 2015 to 2025 covers:&lt;/b&gt;_x000D_
Infants
Yong Toddlers
Toddlers
Young Children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</si>
  <si>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Sound Play Mat Introduction and Market Overview_x000D_
1.1 Objectives of the Study_x000D_
1.2 Overview of Sound Play Mat_x000D_
1.3 Scope of The Study_x000D_
1.3.1 Key Market Segments_x000D_
1.3.2 Players Covered_x000D_
1.3.3 COVID-19's impact on the Sound Play Mat industry_x000D_
1.4 Methodology of The Study_x000D_
1.5 Research Data Source_x000D_
_x000D_
2 Executive Summary_x000D_
2.1 Market Overview_x000D_
2.1.1 Global Sound Play Mat Market Size, 2015 – 2020_x000D_
2.1.2 Global Sound Play Mat Market Size by Type, 2015 – 2020_x000D_
2.1.3 Global Sound Play Mat Market Size by Application, 2015 – 2020_x000D_
2.1.4 Global Sound Play Mat Market Size by Region, 2015 - 2025_x000D_
2.2 Business Environment Analysis_x000D_
2.2.1 Global COVID-19 Status and Economic Overview_x000D_
2.2.2 Influence of COVID-19 Outbreak on Sound Play Mat Industry Development_x000D_
_x000D_
3 Industry Chain Analysis_x000D_
3.1 Upstream Raw Material Suppliers of Sound Play Mat Analysis_x000D_
3.2 Major Players of Sound Play Mat_x000D_
3.3 Sound Play Mat Manufacturing Cost Structure Analysis_x000D_
3.3.1 Production Process Analysis_x000D_
3.3.2 Manufacturing Cost Structure of Sound Play Mat_x000D_
3.3.3 Labor Cost of Sound Play Mat_x000D_
3.4 Market Distributors of Sound Play Mat_x000D_
3.5 Major Downstream Buyers of Sound Play Mat Analysis_x000D_
3.6 The Impact of Covid-19 From the Perspective of Industry Chain_x000D_
3.7 Regional Import and Export Controls Will Exist for a Long Time_x000D_
3.8 Continued downward PMI Spreads Globally_x000D_
_x000D_
4 Global Sound Play Mat Market, by Type_x000D_
4.1 Global Sound Play Mat Value and Market Share by Type (2015-2020)_x000D_
4.2 Global Sound Play Mat Production and Market Share by Type (2015-2020)_x000D_
4.3 Global Sound Play Mat Value and Growth Rate by Type (2015-2020)_x000D_
4.3.1 Global Sound Play Mat Value and Growth Rate of Single-Side
4.3.2 Global Sound Play Mat Value and Growth Rate of Double-side
4.4 Global Sound Play Mat Price Analysis by Type (2015-2020)_x000D_
_x000D_
5 Sound Play Mat Market, by Application_x000D_
5.1 Downstream Market Overview_x000D_
5.2 Global Sound Play Mat Consumption and Market Share by Application (2015-2020)_x000D_
5.3 Global Sound Play Mat Consumption and Growth Rate by Application (2015-2020)_x000D_
5.3.1 Global Sound Play Mat Consumption and Growth Rate of Infants (2015-2020)
5.3.2 Global Sound Play Mat Consumption and Growth Rate of Yong Toddlers (2015-2020)
5.3.3 Global Sound Play Mat Consumption and Growth Rate of Toddlers (2015-2020)
5.3.4 Global Sound Play Mat Consumption and Growth Rate of Young Children (2015-2020)
_x000D_
6 Global Sound Play Mat Market Analysis by Regions_x000D_
6.1 Global Sound Play Mat Sales, Revenue and Market Share by Regions_x000D_
6.1.1 Global Sound Play Mat Sales by Regions (2015-2020)_x000D_
6.1.2 Global Sound Play Mat Revenue by Regions (2015-2020)_x000D_
6.2 North America Sound Play Mat Sales and Growth Rate (2015-2020)_x000D_
6.3 Europe Sound Play Mat Sales and Growth Rate (2015-2020)_x000D_
6.4 Asia-Pacific Sound Play Mat Sales and Growth Rate (2015-2020)_x000D_
6.5 Middle East and Africa Sound Play Mat Sales and Growth Rate (2015-2020)_x000D_
6.6 South America Sound Play Mat Sales and Growth Rate (2015-2020)_x000D_
_x000D_
7 North America Sound Play Mat Market Analysis by Countries_x000D_
7.1 The Influence of COVID-19 on North America Market_x000D_
7.2 North America Sound Play Mat Sales, Revenue and Market Share by Countries_x000D_
7.2.1 North America Sound Play Mat Sales by Countries (2015-2020)_x000D_
7.2.2 North America Sound Play Mat Revenue by Countries (2015-2020)_x000D_
7.3 United States Sound Play Mat Sales and Growth Rate (2015-2020)_x000D_
7.4 Canada Sound Play Mat Sales and Growth Rate (2015-2020)_x000D_
7.5 Mexico Sound Play Mat Sales and Growth Rate (2015-2020)_x000D_
_x000D_
8 Europe Sound Play Mat Market Analysis by Countries_x000D_
8.1 The Influence of COVID-19 on Europe Market_x000D_
8.2 Europe Sound Play Mat Sales, Revenue and Market Share by Countries_x000D_
8.2.1 Europe Sound Play Mat Sales by Countries (2015-2020)_x000D_
8.2.2 Europe Sound Play Mat Revenue by Countries (2015-2020)_x000D_
8.3 Germany Sound Play Mat Sales and Growth Rate (2015-2020)_x000D_
8.4 UK Sound Play Mat Sales and Growth Rate (2015-2020)_x000D_
8.5 France Sound Play Mat Sales and Growth Rate (2015-2020)_x000D_
8.6 Italy Sound Play Mat Sales and Growth Rate (2015-2020)_x000D_
8.7 Spain Sound Play Mat Sales and Growth Rate (2015-2020)_x000D_
8.8 Russia Sound Play Mat Sales and Growth Rate (2015-2020)_x000D_
_x000D_
9 Asia Pacific Sound Play Mat Market Analysis by Countries_x000D_
9.1 The Influence of COVID-19 on Asia Pacific Market_x000D_
9.2 Asia Pacific Sound Play Mat Sales, Revenue and Market Share by Countries_x000D_
9.2.1 Asia Pacific Sound Play Mat Sales by Countries (2015-2020)_x000D_
9.2.2 Asia Pacific Sound Play Mat Revenue by Countries (2015-2020)_x000D_
9.3 China Sound Play Mat Sales and Growth Rate (2015-2020)_x000D_
9.4 Japan Sound Play Mat Sales and Growth Rate (2015-2020)_x000D_
9.5 South Korea Sound Play Mat Sales and Growth Rate (2015-2020)_x000D_
9.6 India Sound Play Mat Sales and Growth Rate (2015-2020)_x000D_
9.7 Southeast Asia Sound Play Mat Sales and Growth Rate (2015-2020)_x000D_
9.8 Australia Sound Play Mat Sales and Growth Rate (2015-2020)_x000D_
_x000D_
10 Middle East and Africa Sound Play Mat Market Analysis by Countries_x000D_
10.1 The Influence of COVID-19 on Middle East and Africa Market_x000D_
10.2 Middle East and Africa Sound Play Mat Sales, Revenue and Market Share by Countries_x000D_
10.2.1 Middle East and Africa Sound Play Mat Sales by Countries (2015-2020)_x000D_
10.2.2 Middle East and Africa Sound Play Mat Revenue by Countries (2015-2020)_x000D_
10.3 Saudi Arabia Sound Play Mat Sales and Growth Rate (2015-2020)_x000D_
10.4 UAE Sound Play Mat Sales and Growth Rate (2015-2020)_x000D_
10.5 Egypt Sound Play Mat Sales and Growth Rate (2015-2020)_x000D_
10.6 Nigeria Sound Play Mat Sales and Growth Rate (2015-2020)_x000D_
10.7 South Africa Sound Play Mat Sales and Growth Rate (2015-2020)_x000D_
_x000D_
11 South America Sound Play Mat Market Analysis by Countries_x000D_
11.1 The Influence of COVID-19 on Middle East and Africa Market_x000D_
11.2 South America Sound Play Mat Sales, Revenue and Market Share by Countries_x000D_
11.2.1 South America Sound Play Mat Sales by Countries (2015-2020)_x000D_
11.2.2 South America Sound Play Mat Revenue by Countries (2015-2020)_x000D_
11.3 Brazil Sound Play Mat Sales and Growth Rate (2015-2020)_x000D_
11.4 Argentina Sound Play Mat Sales and Growth Rate (2015-2020)_x000D_
11.5 Columbia Sound Play Mat Sales and Growth Rate (2015-2020)_x000D_
11.6 Chile Sound Play Mat Sales and Growth Rate (2015-2020)_x000D_
_x000D_
12 Competitive Landscape_x000D_
12.1 Mamas &amp; Papas
12.1.1 Mamas &amp; Papas Basic Information
12.1.2 Sound Play Mat Product Introduction
12.1.3 Mamas &amp; Papas Production, Value, Price, Gross Margin 2015-2020
12.2 Fisher Price
12.2.1 Fisher Price Basic Information
12.2.2 Sound Play Mat Product Introduction
12.2.3 Fisher Price Production, Value, Price, Gross Margin 2015-2020
12.3 Edushape
12.3.1 Edushape Basic Information
12.3.2 Sound Play Mat Product Introduction
12.3.3 Edushape Production, Value, Price, Gross Margin 2015-2020
12.4 Dwinguler
12.4.1 Dwinguler Basic Information
12.4.2 Sound Play Mat Product Introduction
12.4.3 Dwinguler Production, Value, Price, Gross Margin 2015-2020
12.5 Mambary
12.5.1 Mambary Basic Information
12.5.2 Sound Play Mat Product Introduction
12.5.3 Mambary Production, Value, Price, Gross Margin 2015-2020
12.6 Metoku
12.6.1 Metoku Basic Information
12.6.2 Sound Play Mat Product Introduction
12.6.3 Metoku Production, Value, Price, Gross Margin 2015-2020
12.7 Sun Lin Toys Manufacturing
12.7.1 Sun Lin Toys Manufacturing Basic Information
12.7.2 Sound Play Mat Product Introduction
12.7.3 Sun Lin Toys Manufacturing Production, Value, Price, Gross Margin 2015-2020
12.8 Chicco
12.8.1 Chicco Basic Information
12.8.2 Sound Play Mat Product Introduction
12.8.3 Chicco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Sound Play Mat Market Forecast_x000D_
14.1 Global Sound Play Mat Market Value &amp; Volume Forecast, by Type (2020-2025)_x000D_
14.1.1 Single-Side Market Value and Volume Forecast (2020-2025)
14.1.2 Double-side Market Value and Volume Forecast (2020-2025)
14.2 Global Sound Play Mat Market Value &amp; Volume Forecast, by Application (2020-2025)_x000D_
14.2.1 Infants Market Value and Volume Forecast (2020-2025)
14.2.2 Yong Toddlers Market Value and Volume Forecast (2020-2025)
14.2.3 Toddlers Market Value and Volume Forecast (2020-2025)
14.2.4 Young Children Market Value and Volume Forecast (2020-2025)
14.3 Sound Play Mat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</si>
  <si>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Sound Play Mat_x000D_
Table Product Specification of Sound Play Mat_x000D_
Table Sound Play Mat Key Market Segments_x000D_
Table Key Players Sound Play Mat Covered_x000D_
Figure Global Sound Play Mat Market Size, 2015 – 2025_x000D_
Table Different Types of Sound Play Mat_x000D_
Figure Global Sound Play Mat Value ($) Segment by Type from 2015-2020_x000D_
Figure Global Sound Play Mat Market Share by Types in 2019_x000D_
Table Different Applications of Sound Play Mat_x000D_
Figure Global Sound Play Mat Value ($) Segment by Applications from 2015-2020_x000D_
Figure Global Sound Play Mat Market Share by Applications in 2019_x000D_
Figure Global Sound Play Mat Market Share by Regions in 2019_x000D_
Figure North America Sound Play Mat Production Value ($) and Growth Rate (2015-2020)_x000D_
Figure Europe Sound Play Mat Production Value ($) and Growth Rate (2015-2020)_x000D_
Figure Asia Pacific Sound Play Mat Production Value ($) and Growth Rate (2015-2020)_x000D_
Figure Middle East and Africa Sound Play Mat Production Value ($) and Growth Rate (2015-2020)_x000D_
Figure South America Sound Play Mat Production Value ($) and Growth Rate (2015-2020)_x000D_
Table Global COVID-19 Status and Economic Overview_x000D_
Figure Global COVID-19 Status_x000D_
Figure COVID-19 Comparison of Major Countries_x000D_
Figure Industry Chain Analysis of Sound Play Mat_x000D_
Table Upstream Raw Material Suppliers of Sound Play Mat with Contact Information_x000D_
Table Major Players Headquarters, and Service Area of Sound Play Mat_x000D_
Figure Major Players Production Value Market Share of Sound Play Mat in 2019_x000D_
Table Major Players Sound Play Mat Product Types in 2019_x000D_
Figure Production Process of Sound Play Mat_x000D_
Figure Manufacturing Cost Structure of Sound Play Mat_x000D_
Figure Channel Status of Sound Play Mat_x000D_
Table Major Distributors of Sound Play Mat with Contact Information_x000D_
Table Major Downstream Buyers of Sound Play Mat with Contact Information_x000D_
Table Global Sound Play Mat Value ($) by Type (2015-2020)_x000D_
Table Global Sound Play Mat Value Share by Type (2015-2020)_x000D_
Figure Global Sound Play Mat Value Share by Type (2015-2020)_x000D_
Table Global Sound Play Mat Production by Type (2015-2020)_x000D_
Table Global Sound Play Mat Production Share by Type (2015-2020)_x000D_
Figure Global Sound Play Mat Production Share by Type (2015-2020)_x000D_
Figure Global Sound Play Mat Value ($) and Growth Rate of Single-Side (2015-2020)
Figure Global Sound Play Mat Value ($) and Growth Rate of Double-side (2015-2020)
Figure Global Sound Play Mat Price by Type (2015-2020)_x000D_
Figure Downstream Market Overview_x000D_
Table Global Sound Play Mat Consumption by Application (2015-2020)_x000D_
Table Global Sound Play Mat Consumption Market Share by Application (2015-2020)_x000D_
Figure Global Sound Play Mat Consumption Market Share by Application (2015-2020)_x000D_
Figure Global Sound Play Mat Consumption and Growth Rate of Infants (2015-2020)
Figure Global Sound Play Mat Consumption and Growth Rate of Yong Toddlers (2015-2020)
Figure Global Sound Play Mat Consumption and Growth Rate of Toddlers (2015-2020)
Figure Global Sound Play Mat Consumption and Growth Rate of Young Children (2015-2020)
Figure Global Sound Play Mat Sales and Growth Rate (2015-2020)_x000D_
Figure Global Sound Play Mat Revenue (M USD) and Growth (2015-2020)_x000D_
Table Global Sound Play Mat Sales by Regions (2015-2020)_x000D_
Table Global Sound Play Mat Sales Market Share by Regions (2015-2020)_x000D_
Table Global Sound Play Mat Revenue (M USD) by Regions (2015-2020)_x000D_
Table Global Sound Play Mat Revenue Market Share by Regions (2015-2020)_x000D_
Table Global Sound Play Mat Revenue Market Share by Regions in 2015_x000D_
Table Global Sound Play Mat Revenue Market Share by Regions in 2019_x000D_
Figure North America Sound Play Mat Sales and Growth Rate (2015-2020)_x000D_
Figure Europe Sound Play Mat Sales and Growth Rate (2015-2020)_x000D_
Figure Asia-Pacific Sound Play Mat Sales and Growth Rate (2015-2020)_x000D_
Figure Middle East and Africa Sound Play Mat Sales and Growth Rate (2015-2020)_x000D_
Figure South America Sound Play Mat Sales and Growth Rate (2015-2020)_x000D_
Figure North America COVID-19 Status_x000D_
Figure North America COVID-19 Confirmed Cases Major Distribution_x000D_
Figure North America Sound Play Mat Revenue (M USD) and Growth (2015-2020)_x000D_
Table North America Sound Play Mat Sales by Countries (2015-2020)_x000D_
Table North America Sound Play Mat Sales Market Share by Countries (2015-2020)_x000D_
Table North America Sound Play Mat Revenue (M USD) by Countries (2015-2020)_x000D_
Table North America Sound Play Mat Revenue Market Share by Countries (2015-2020)_x000D_
Figure United States Sound Play Mat Sales and Growth Rate (2015-2020)_x000D_
Figure Canada Sound Play Mat Sales and Growth Rate (2015-2020)_x000D_
Figure Mexico Sound Play Mat Sales and Growth (2015-2020)_x000D_
Figure Europe COVID-19 Status_x000D_
Figure Europe COVID-19 Confirmed Cases Major Distribution_x000D_
Figure Europe Sound Play Mat Revenue (M USD) and Growth (2015-2020)_x000D_
Table Europe Sound Play Mat Sales by Countries (2015-2020)_x000D_
Table Europe Sound Play Mat Sales Market Share by Countries (2015-2020)_x000D_
Table Europe Sound Play Mat Revenue (M USD) by Countries (2015-2020)_x000D_
Table Europe Sound Play Mat Revenue Market Share by Countries (2015-2020)_x000D_
Figure Germany Sound Play Mat Sales and Growth Rate (2015-2020)_x000D_
Figure UK Sound Play Mat Sales and Growth Rate (2015-2020)_x000D_
Figure France Sound Play Mat Sales and Growth (2015-2020)_x000D_
Figure Italy Sound Play Mat Sales and Growth (2015-2020)_x000D_
Figure Spain Sound Play Mat Sales and Growth (2015-2020)_x000D_
Figure Russia Sound Play Mat Sales and Growth (2015-2020)_x000D_
Figure Asia Pacific COVID-19 Status_x000D_
Figure Asia Pacific Sound Play Mat Revenue (M USD) and Growth (2015-2020)_x000D_
Table Asia Pacific Sound Play Mat Sales by Countries (2015-2020)_x000D_
Table Asia Pacific Sound Play Mat Sales Market Share by Countries (2015-2020)_x000D_
Table Asia Pacific Sound Play Mat Revenue (M USD) by Countries (2015-2020)_x000D_
Table Asia Pacific Sound Play Mat Revenue Market Share by Countries (2015-2020)_x000D_
Figure China Sound Play Mat Sales and Growth Rate (2015-2020)_x000D_
Figure Japan Sound Play Mat Sales and Growth Rate (2015-2020)_x000D_
Figure South Korea Sound Play Mat Sales and Growth (2015-2020)_x000D_
Figure India Sound Play Mat Sales and Growth (2015-2020)_x000D_
Figure Southeast Asia Sound Play Mat Sales and Growth (2015-2020)_x000D_
Figure Australia Sound Play Mat Sales and Growth (2015-2020)_x000D_
Figure Middle East Sound Play Mat Revenue (M USD) and Growth (2015-2020)_x000D_
Table Middle East Sound Play Mat Sales by Countries (2015-2020)_x000D_
Table Middle East and Africa Sound Play Mat Sales Market Share by Countries (2015-2020)_x000D_
Table Middle East and Africa Sound Play Mat Revenue (M USD) by Countries (2015-2020)_x000D_
Table Middle East and Africa Sound Play Mat Revenue Market Share by Countries (2015-2020)_x000D_
Figure Saudi Arabia Sound Play Mat Sales and Growth Rate (2015-2020)_x000D_
Figure UAE Sound Play Mat Sales and Growth Rate (2015-2020)_x000D_
Figure Egypt Sound Play Mat Sales and Growth (2015-2020)_x000D_
Figure Nigeria Sound Play Mat Sales and Growth (2015-2020)_x000D_
Figure South Africa Sound Play Mat Sales and Growth (2015-2020)_x000D_
Figure South America Sound Play Mat Revenue (M USD) and Growth (2015-2020)_x000D_
Table South America Sound Play Mat Sales by Countries (2015-2020)_x000D_
Table South America Sound Play Mat Sales Market Share by Countries (2015-2020)_x000D_
Table South America Sound Play Mat Revenue (M USD) by Countries (2015-2020)_x000D_
Table South America Sound Play Mat Revenue Market Share by Countries (2015-2020)_x000D_
Figure Brazil Sound Play Mat Sales and Growth Rate (2015-2020)_x000D_
Figure Argentina Sound Play Mat Sales and Growth Rate (2015-2020)_x000D_
Figure Columbia Sound Play Mat Sales and Growth (2015-2020)_x000D_
Figure Chile Sound Play Mat Sales and Growth (2015-2020)_x000D_
Figure Top 3 Market Share of Sound Play Mat Companies in 2019_x000D_
Figure Top 6 Market Share of Sound Play Mat Companies in 2019_x000D_
Table Major Players Production Value ($) Share (2015-2020)_x000D_
Table Mamas &amp; Papas Profile
Table Mamas &amp; Papas Product Introduction
Figure Mamas &amp; Papas Production and Growth Rate
Figure Mamas &amp; Papas Value ($) Market Share 2015-2020
Table Fisher Price Profile
Table Fisher Price Product Introduction
Figure Fisher Price Production and Growth Rate
Figure Fisher Price Value ($) Market Share 2015-2020
Table Edushape Profile
Table Edushape Product Introduction
Figure Edushape Production and Growth Rate
Figure Edushape Value ($) Market Share 2015-2020
Table Dwinguler Profile
Table Dwinguler Product Introduction
Figure Dwinguler Production and Growth Rate
Figure Dwinguler Value ($) Market Share 2015-2020
Table Mambary Profile
Table Mambary Product Introduction
Figure Mambary Production and Growth Rate
Figure Mambary Value ($) Market Share 2015-2020
Table Metoku Profile
Table Metoku Product Introduction
Figure Metoku Production and Growth Rate
Figure Metoku Value ($) Market Share 2015-2020
Table Sun Lin Toys Manufacturing Profile
Table Sun Lin Toys Manufacturing Product Introduction
Figure Sun Lin Toys Manufacturing Production and Growth Rate
Figure Sun Lin Toys Manufacturing Value ($) Market Share 2015-2020
Table Chicco Profile
Table Chicco Product Introduction
Figure Chicco Production and Growth Rate
Figure Chicco Value ($) Market Share 2015-2020
Table Market Driving Factors of Sound Play Mat_x000D_
Table Merger, Acquisition and New Investment_x000D_
Table Global Sound Play Mat Market Value ($) Forecast, by Type_x000D_
Table Global Sound Play Mat Market Volume Forecast, by Type_x000D_
Figure Global Sound Play Mat Market Value ($) and Growth Rate Forecast of Single-Side (2020-2025)
Figure Global Sound Play Mat Market Volume ($) and Growth Rate Forecast of Single-Side (2020-2025)
Figure Global Sound Play Mat Market Value ($) and Growth Rate Forecast of Double-side (2020-2025)
Figure Global Sound Play Mat Market Volume ($) and Growth Rate Forecast of Double-side (2020-2025)
Table Global Market Value ($) Forecast by Application (2020-2025)_x000D_
Table Global Market Volume Forecast by Application (2020-2025)_x000D_
Figure Market Value ($) and Growth Rate Forecast of Infants (2020-2025)
Figure Market Volume and Growth Rate Forecast of Infants (2020-2025)
Figure Market Value ($) and Growth Rate Forecast of Yong Toddlers (2020-2025)
Figure Market Volume and Growth Rate Forecast of Yong Toddlers (2020-2025)
Figure Market Value ($) and Growth Rate Forecast of Toddlers (2020-2025)
Figure Market Volume and Growth Rate Forecast of Toddlers (2020-2025)
Figure Market Value ($) and Growth Rate Forecast of Young Children (2020-2025)
Figure Market Volume and Growth Rate Forecast of Young Children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</si>
  <si>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Sound Play Mat Industry Market Report Opportunities and Competitive Landscape</t>
  </si>
  <si>
    <t>COVID-19 Outbreak-Global Polyacrylonitrile (PAN) Industry Market Report-Development Trends, Threats, Opportunities and Competitive Landscape in 2020</t>
  </si>
  <si>
    <t>_x000D_
The Polyacrylonitrile (PAN)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Polyacrylonitrile (PAN) industry. _x000D_
Chapter 3.7 covers the analysis of the impact of COVID-19 from the perspective of the industry chain. _x000D_
In addition, chapters 7-11 consider the impact of COVID-19 on the regional economy._x000D_
_x000D_
&lt;b&gt;The Polyacrylonitrile (PAN) market can be split based on product types, major applications, and important countries as follows:&lt;/b&gt;_x000D_
_x000D_
&lt;b&gt;Key players in the global Polyacrylonitrile (PAN) market covered in Chapter 12:&lt;/b&gt;_x000D_
AKSA
Mitsubishi Rayon Group
Polimir
Fisipe
Taekwangsf
TOYOBO
Montefibre
Toray
Dralon
Pasupati Acrylon
MemPro
DOLAN
TAF
Formosa Plastics
Unichem
_x000D_
&lt;b&gt;In Chapter 4 and 14.1, on the basis of types, the Polyacrylonitrile (PAN) market from 2015 to 2025 is primarily split into:&lt;/b&gt;_x000D_
Acrylic Staple Fiber
Acrylic Tow
Acrylic Top
_x000D_
&lt;b&gt;In Chapter 5 and 14.2, on the basis of applications, the Polyacrylonitrile (PAN) market from 2015 to 2025 covers:&lt;/b&gt;_x000D_
Filtration
Textiles
Fiber-Reinforced Concrete
Outdoor
Carbon Fiber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</si>
  <si>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Polyacrylonitrile (PAN) Introduction and Market Overview_x000D_
1.1 Objectives of the Study_x000D_
1.2 Overview of Polyacrylonitrile (PAN)_x000D_
1.3 Scope of The Study_x000D_
1.3.1 Key Market Segments_x000D_
1.3.2 Players Covered_x000D_
1.3.3 COVID-19's impact on the Polyacrylonitrile (PAN) industry_x000D_
1.4 Methodology of The Study_x000D_
1.5 Research Data Source_x000D_
_x000D_
2 Executive Summary_x000D_
2.1 Market Overview_x000D_
2.1.1 Global Polyacrylonitrile (PAN) Market Size, 2015 – 2020_x000D_
2.1.2 Global Polyacrylonitrile (PAN) Market Size by Type, 2015 – 2020_x000D_
2.1.3 Global Polyacrylonitrile (PAN) Market Size by Application, 2015 – 2020_x000D_
2.1.4 Global Polyacrylonitrile (PAN) Market Size by Region, 2015 - 2025_x000D_
2.2 Business Environment Analysis_x000D_
2.2.1 Global COVID-19 Status and Economic Overview_x000D_
2.2.2 Influence of COVID-19 Outbreak on Polyacrylonitrile (PAN) Industry Development_x000D_
_x000D_
3 Industry Chain Analysis_x000D_
3.1 Upstream Raw Material Suppliers of Polyacrylonitrile (PAN) Analysis_x000D_
3.2 Major Players of Polyacrylonitrile (PAN)_x000D_
3.3 Polyacrylonitrile (PAN) Manufacturing Cost Structure Analysis_x000D_
3.3.1 Production Process Analysis_x000D_
3.3.2 Manufacturing Cost Structure of Polyacrylonitrile (PAN)_x000D_
3.3.3 Labor Cost of Polyacrylonitrile (PAN)_x000D_
3.4 Market Distributors of Polyacrylonitrile (PAN)_x000D_
3.5 Major Downstream Buyers of Polyacrylonitrile (PAN) Analysis_x000D_
3.6 The Impact of Covid-19 From the Perspective of Industry Chain_x000D_
3.7 Regional Import and Export Controls Will Exist for a Long Time_x000D_
3.8 Continued downward PMI Spreads Globally_x000D_
_x000D_
4 Global Polyacrylonitrile (PAN) Market, by Type_x000D_
4.1 Global Polyacrylonitrile (PAN) Value and Market Share by Type (2015-2020)_x000D_
4.2 Global Polyacrylonitrile (PAN) Production and Market Share by Type (2015-2020)_x000D_
4.3 Global Polyacrylonitrile (PAN) Value and Growth Rate by Type (2015-2020)_x000D_
4.3.1 Global Polyacrylonitrile (PAN) Value and Growth Rate of Acrylic Staple Fiber
4.3.2 Global Polyacrylonitrile (PAN) Value and Growth Rate of Acrylic Tow
4.3.3 Global Polyacrylonitrile (PAN) Value and Growth Rate of Acrylic Top
4.4 Global Polyacrylonitrile (PAN) Price Analysis by Type (2015-2020)_x000D_
_x000D_
5 Polyacrylonitrile (PAN) Market, by Application_x000D_
5.1 Downstream Market Overview_x000D_
5.2 Global Polyacrylonitrile (PAN) Consumption and Market Share by Application (2015-2020)_x000D_
5.3 Global Polyacrylonitrile (PAN) Consumption and Growth Rate by Application (2015-2020)_x000D_
5.3.1 Global Polyacrylonitrile (PAN) Consumption and Growth Rate of Filtration (2015-2020)
5.3.2 Global Polyacrylonitrile (PAN) Consumption and Growth Rate of Textiles (2015-2020)
5.3.3 Global Polyacrylonitrile (PAN) Consumption and Growth Rate of Fiber-Reinforced Concrete (2015-2020)
5.3.4 Global Polyacrylonitrile (PAN) Consumption and Growth Rate of Outdoor (2015-2020)
5.3.5 Global Polyacrylonitrile (PAN) Consumption and Growth Rate of Carbon Fiber (2015-2020)
5.3.6 Global Polyacrylonitrile (PAN) Consumption and Growth Rate of Others (2015-2020)
_x000D_
6 Global Polyacrylonitrile (PAN) Market Analysis by Regions_x000D_
6.1 Global Polyacrylonitrile (PAN) Sales, Revenue and Market Share by Regions_x000D_
6.1.1 Global Polyacrylonitrile (PAN) Sales by Regions (2015-2020)_x000D_
6.1.2 Global Polyacrylonitrile (PAN) Revenue by Regions (2015-2020)_x000D_
6.2 North America Polyacrylonitrile (PAN) Sales and Growth Rate (2015-2020)_x000D_
6.3 Europe Polyacrylonitrile (PAN) Sales and Growth Rate (2015-2020)_x000D_
6.4 Asia-Pacific Polyacrylonitrile (PAN) Sales and Growth Rate (2015-2020)_x000D_
6.5 Middle East and Africa Polyacrylonitrile (PAN) Sales and Growth Rate (2015-2020)_x000D_
6.6 South America Polyacrylonitrile (PAN) Sales and Growth Rate (2015-2020)_x000D_
_x000D_
7 North America Polyacrylonitrile (PAN) Market Analysis by Countries_x000D_
7.1 The Influence of COVID-19 on North America Market_x000D_
7.2 North America Polyacrylonitrile (PAN) Sales, Revenue and Market Share by Countries_x000D_
7.2.1 North America Polyacrylonitrile (PAN) Sales by Countries (2015-2020)_x000D_
7.2.2 North America Polyacrylonitrile (PAN) Revenue by Countries (2015-2020)_x000D_
7.3 United States Polyacrylonitrile (PAN) Sales and Growth Rate (2015-2020)_x000D_
7.4 Canada Polyacrylonitrile (PAN) Sales and Growth Rate (2015-2020)_x000D_
7.5 Mexico Polyacrylonitrile (PAN) Sales and Growth Rate (2015-2020)_x000D_
_x000D_
8 Europe Polyacrylonitrile (PAN) Market Analysis by Countries_x000D_
8.1 The Influence of COVID-19 on Europe Market_x000D_
8.2 Europe Polyacrylonitrile (PAN) Sales, Revenue and Market Share by Countries_x000D_
8.2.1 Europe Polyacrylonitrile (PAN) Sales by Countries (2015-2020)_x000D_
8.2.2 Europe Polyacrylonitrile (PAN) Revenue by Countries (2015-2020)_x000D_
8.3 Germany Polyacrylonitrile (PAN) Sales and Growth Rate (2015-2020)_x000D_
8.4 UK Polyacrylonitrile (PAN) Sales and Growth Rate (2015-2020)_x000D_
8.5 France Polyacrylonitrile (PAN) Sales and Growth Rate (2015-2020)_x000D_
8.6 Italy Polyacrylonitrile (PAN) Sales and Growth Rate (2015-2020)_x000D_
8.7 Spain Polyacrylonitrile (PAN) Sales and Growth Rate (2015-2020)_x000D_
8.8 Russia Polyacrylonitrile (PAN) Sales and Growth Rate (2015-2020)_x000D_
_x000D_
9 Asia Pacific Polyacrylonitrile (PAN) Market Analysis by Countries_x000D_
9.1 The Influence of COVID-19 on Asia Pacific Market_x000D_
9.2 Asia Pacific Polyacrylonitrile (PAN) Sales, Revenue and Market Share by Countries_x000D_
9.2.1 Asia Pacific Polyacrylonitrile (PAN) Sales by Countries (2015-2020)_x000D_
9.2.2 Asia Pacific Polyacrylonitrile (PAN) Revenue by Countries (2015-2020)_x000D_
9.3 China Polyacrylonitrile (PAN) Sales and Growth Rate (2015-2020)_x000D_
9.4 Japan Polyacrylonitrile (PAN) Sales and Growth Rate (2015-2020)_x000D_
9.5 South Korea Polyacrylonitrile (PAN) Sales and Growth Rate (2015-2020)_x000D_
9.6 India Polyacrylonitrile (PAN) Sales and Growth Rate (2015-2020)_x000D_
9.7 Southeast Asia Polyacrylonitrile (PAN) Sales and Growth Rate (2015-2020)_x000D_
9.8 Australia Polyacrylonitrile (PAN) Sales and Growth Rate (2015-2020)_x000D_
_x000D_
10 Middle East and Africa Polyacrylonitrile (PAN) Market Analysis by Countries_x000D_
10.1 The Influence of COVID-19 on Middle East and Africa Market_x000D_
10.2 Middle East and Africa Polyacrylonitrile (PAN) Sales, Revenue and Market Share by Countries_x000D_
10.2.1 Middle East and Africa Polyacrylonitrile (PAN) Sales by Countries (2015-2020)_x000D_
10.2.2 Middle East and Africa Polyacrylonitrile (PAN) Revenue by Countries (2015-2020)_x000D_
10.3 Saudi Arabia Polyacrylonitrile (PAN) Sales and Growth Rate (2015-2020)_x000D_
10.4 UAE Polyacrylonitrile (PAN) Sales and Growth Rate (2015-2020)_x000D_
10.5 Egypt Polyacrylonitrile (PAN) Sales and Growth Rate (2015-2020)_x000D_
10.6 Nigeria Polyacrylonitrile (PAN) Sales and Growth Rate (2015-2020)_x000D_
10.7 South Africa Polyacrylonitrile (PAN) Sales and Growth Rate (2015-2020)_x000D_
_x000D_
11 South America Polyacrylonitrile (PAN) Market Analysis by Countries_x000D_
11.1 The Influence of COVID-19 on Middle East and Africa Market_x000D_
11.2 South America Polyacrylonitrile (PAN) Sales, Revenue and Market Share by Countries_x000D_
11.2.1 South America Polyacrylonitrile (PAN) Sales by Countries (2015-2020)_x000D_
11.2.2 South America Polyacrylonitrile (PAN) Revenue by Countries (2015-2020)_x000D_
11.3 Brazil Polyacrylonitrile (PAN) Sales and Growth Rate (2015-2020)_x000D_
11.4 Argentina Polyacrylonitrile (PAN) Sales and Growth Rate (2015-2020)_x000D_
11.5 Columbia Polyacrylonitrile (PAN) Sales and Growth Rate (2015-2020)_x000D_
11.6 Chile Polyacrylonitrile (PAN) Sales and Growth Rate (2015-2020)_x000D_
_x000D_
12 Competitive Landscape_x000D_
12.1 AKSA
12.1.1 AKSA Basic Information
12.1.2 Polyacrylonitrile (PAN) Product Introduction
12.1.3 AKSA Production, Value, Price, Gross Margin 2015-2020
12.2 Mitsubishi Rayon Group
12.2.1 Mitsubishi Rayon Group Basic Information
12.2.2 Polyacrylonitrile (PAN) Product Introduction
12.2.3 Mitsubishi Rayon Group Production, Value, Price, Gross Margin 2015-2020
12.3 Polimir
12.3.1 Polimir Basic Information
12.3.2 Polyacrylonitrile (PAN) Product Introduction
12.3.3 Polimir Production, Value, Price, Gross Margin 2015-2020
12.4 Fisipe
12.4.1 Fisipe Basic Information
12.4.2 Polyacrylonitrile (PAN) Product Introduction
12.4.3 Fisipe Production, Value, Price, Gross Margin 2015-2020
12.5 Taekwangsf
12.5.1 Taekwangsf Basic Information
12.5.2 Polyacrylonitrile (PAN) Product Introduction
12.5.3 Taekwangsf Production, Value, Price, Gross Margin 2015-2020
12.6 TOYOBO
12.6.1 TOYOBO Basic Information
12.6.2 Polyacrylonitrile (PAN) Product Introduction
12.6.3 TOYOBO Production, Value, Price, Gross Margin 2015-2020
12.7 Montefibre
12.7.1 Montefibre Basic Information
12.7.2 Polyacrylonitrile (PAN) Product Introduction
12.7.3 Montefibre Production, Value, Price, Gross Margin 2015-2020
12.8 Toray
12.8.1 Toray Basic Information
12.8.2 Polyacrylonitrile (PAN) Product Introduction
12.8.3 Toray Production, Value, Price, Gross Margin 2015-2020
12.9 Dralon
12.9.1 Dralon Basic Information
12.9.2 Polyacrylonitrile (PAN) Product Introduction
12.9.3 Dralon Production, Value, Price, Gross Margin 2015-2020
12.10 Pasupati Acrylon
12.10.1 Pasupati Acrylon Basic Information
12.10.2 Polyacrylonitrile (PAN) Product Introduction
12.10.3 Pasupati Acrylon Production, Value, Price, Gross Margin 2015-2020
12.11 MemPro
12.11.1 MemPro Basic Information
12.11.2 Polyacrylonitrile (PAN) Product Introduction
12.11.3 MemPro Production, Value, Price, Gross Margin 2015-2020
12.12 DOLAN
12.12.1 DOLAN Basic Information
12.12.2 Polyacrylonitrile (PAN) Product Introduction
12.12.3 DOLAN Production, Value, Price, Gross Margin 2015-2020
12.13 TAF
12.13.1 TAF Basic Information
12.13.2 Polyacrylonitrile (PAN) Product Introduction
12.13.3 TAF Production, Value, Price, Gross Margin 2015-2020
12.14 Formosa Plastics
12.14.1 Formosa Plastics Basic Information
12.14.2 Polyacrylonitrile (PAN) Product Introduction
12.14.3 Formosa Plastics Production, Value, Price, Gross Margin 2015-2020
12.15 Unichem
12.15.1 Unichem Basic Information
12.15.2 Polyacrylonitrile (PAN) Product Introduction
12.15.3 Unichem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Polyacrylonitrile (PAN) Market Forecast_x000D_
14.1 Global Polyacrylonitrile (PAN) Market Value &amp; Volume Forecast, by Type (2020-2025)_x000D_
14.1.1 Acrylic Staple Fiber Market Value and Volume Forecast (2020-2025)
14.1.2 Acrylic Tow Market Value and Volume Forecast (2020-2025)
14.1.3 Acrylic Top Market Value and Volume Forecast (2020-2025)
14.2 Global Polyacrylonitrile (PAN) Market Value &amp; Volume Forecast, by Application (2020-2025)_x000D_
14.2.1 Filtration Market Value and Volume Forecast (2020-2025)
14.2.2 Textiles Market Value and Volume Forecast (2020-2025)
14.2.3 Fiber-Reinforced Concrete Market Value and Volume Forecast (2020-2025)
14.2.4 Outdoor Market Value and Volume Forecast (2020-2025)
14.2.5 Carbon Fiber Market Value and Volume Forecast (2020-2025)
14.2.6 Others Market Value and Volume Forecast (2020-2025)
14.3 Polyacrylonitrile (PAN)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</si>
  <si>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Polyacrylonitrile (PAN)_x000D_
Table Product Specification of Polyacrylonitrile (PAN)_x000D_
Table Polyacrylonitrile (PAN) Key Market Segments_x000D_
Table Key Players Polyacrylonitrile (PAN) Covered_x000D_
Figure Global Polyacrylonitrile (PAN) Market Size, 2015 – 2025_x000D_
Table Different Types of Polyacrylonitrile (PAN)_x000D_
Figure Global Polyacrylonitrile (PAN) Value ($) Segment by Type from 2015-2020_x000D_
Figure Global Polyacrylonitrile (PAN) Market Share by Types in 2019_x000D_
Table Different Applications of Polyacrylonitrile (PAN)_x000D_
Figure Global Polyacrylonitrile (PAN) Value ($) Segment by Applications from 2015-2020_x000D_
Figure Global Polyacrylonitrile (PAN) Market Share by Applications in 2019_x000D_
Figure Global Polyacrylonitrile (PAN) Market Share by Regions in 2019_x000D_
Figure North America Polyacrylonitrile (PAN) Production Value ($) and Growth Rate (2015-2020)_x000D_
Figure Europe Polyacrylonitrile (PAN) Production Value ($) and Growth Rate (2015-2020)_x000D_
Figure Asia Pacific Polyacrylonitrile (PAN) Production Value ($) and Growth Rate (2015-2020)_x000D_
Figure Middle East and Africa Polyacrylonitrile (PAN) Production Value ($) and Growth Rate (2015-2020)_x000D_
Figure South America Polyacrylonitrile (PAN) Production Value ($) and Growth Rate (2015-2020)_x000D_
Table Global COVID-19 Status and Economic Overview_x000D_
Figure Global COVID-19 Status_x000D_
Figure COVID-19 Comparison of Major Countries_x000D_
Figure Industry Chain Analysis of Polyacrylonitrile (PAN)_x000D_
Table Upstream Raw Material Suppliers of Polyacrylonitrile (PAN) with Contact Information_x000D_
Table Major Players Headquarters, and Service Area of Polyacrylonitrile (PAN)_x000D_
Figure Major Players Production Value Market Share of Polyacrylonitrile (PAN) in 2019_x000D_
Table Major Players Polyacrylonitrile (PAN) Product Types in 2019_x000D_
Figure Production Process of Polyacrylonitrile (PAN)_x000D_
Figure Manufacturing Cost Structure of Polyacrylonitrile (PAN)_x000D_
Figure Channel Status of Polyacrylonitrile (PAN)_x000D_
Table Major Distributors of Polyacrylonitrile (PAN) with Contact Information_x000D_
Table Major Downstream Buyers of Polyacrylonitrile (PAN) with Contact Information_x000D_
Table Global Polyacrylonitrile (PAN) Value ($) by Type (2015-2020)_x000D_
Table Global Polyacrylonitrile (PAN) Value Share by Type (2015-2020)_x000D_
Figure Global Polyacrylonitrile (PAN) Value Share by Type (2015-2020)_x000D_
Table Global Polyacrylonitrile (PAN) Production by Type (2015-2020)_x000D_
Table Global Polyacrylonitrile (PAN) Production Share by Type (2015-2020)_x000D_
Figure Global Polyacrylonitrile (PAN) Production Share by Type (2015-2020)_x000D_
Figure Global Polyacrylonitrile (PAN) Value ($) and Growth Rate of Acrylic Staple Fiber (2015-2020)
Figure Global Polyacrylonitrile (PAN) Value ($) and Growth Rate of Acrylic Tow (2015-2020)
Figure Global Polyacrylonitrile (PAN) Value ($) and Growth Rate of Acrylic Top (2015-2020)
Figure Global Polyacrylonitrile (PAN) Price by Type (2015-2020)_x000D_
Figure Downstream Market Overview_x000D_
Table Global Polyacrylonitrile (PAN) Consumption by Application (2015-2020)_x000D_
Table Global Polyacrylonitrile (PAN) Consumption Market Share by Application (2015-2020)_x000D_
Figure Global Polyacrylonitrile (PAN) Consumption Market Share by Application (2015-2020)_x000D_
Figure Global Polyacrylonitrile (PAN) Consumption and Growth Rate of Filtration (2015-2020)
Figure Global Polyacrylonitrile (PAN) Consumption and Growth Rate of Textiles (2015-2020)
Figure Global Polyacrylonitrile (PAN) Consumption and Growth Rate of Fiber-Reinforced Concrete (2015-2020)
Figure Global Polyacrylonitrile (PAN) Consumption and Growth Rate of Outdoor (2015-2020)
Figure Global Polyacrylonitrile (PAN) Consumption and Growth Rate of Carbon Fiber (2015-2020)
Figure Global Polyacrylonitrile (PAN) Consumption and Growth Rate of Others (2015-2020)
Figure Global Polyacrylonitrile (PAN) Sales and Growth Rate (2015-2020)_x000D_
Figure Global Polyacrylonitrile (PAN) Revenue (M USD) and Growth (2015-2020)_x000D_
Table Global Polyacrylonitrile (PAN) Sales by Regions (2015-2020)_x000D_
Table Global Polyacrylonitrile (PAN) Sales Market Share by Regions (2015-2020)_x000D_
Table Global Polyacrylonitrile (PAN) Revenue (M USD) by Regions (2015-2020)_x000D_
Table Global Polyacrylonitrile (PAN) Revenue Market Share by Regions (2015-2020)_x000D_
Table Global Polyacrylonitrile (PAN) Revenue Market Share by Regions in 2015_x000D_
Table Global Polyacrylonitrile (PAN) Revenue Market Share by Regions in 2019_x000D_
Figure North America Polyacrylonitrile (PAN) Sales and Growth Rate (2015-2020)_x000D_
Figure Europe Polyacrylonitrile (PAN) Sales and Growth Rate (2015-2020)_x000D_
Figure Asia-Pacific Polyacrylonitrile (PAN) Sales and Growth Rate (2015-2020)_x000D_
Figure Middle East and Africa Polyacrylonitrile (PAN) Sales and Growth Rate (2015-2020)_x000D_
Figure South America Polyacrylonitrile (PAN) Sales and Growth Rate (2015-2020)_x000D_
Figure North America COVID-19 Status_x000D_
Figure North America COVID-19 Confirmed Cases Major Distribution_x000D_
Figure North America Polyacrylonitrile (PAN) Revenue (M USD) and Growth (2015-2020)_x000D_
Table North America Polyacrylonitrile (PAN) Sales by Countries (2015-2020)_x000D_
Table North America Polyacrylonitrile (PAN) Sales Market Share by Countries (2015-2020)_x000D_
Table North America Polyacrylonitrile (PAN) Revenue (M USD) by Countries (2015-2020)_x000D_
Table North America Polyacrylonitrile (PAN) Revenue Market Share by Countries (2015-2020)_x000D_
Figure United States Polyacrylonitrile (PAN) Sales and Growth Rate (2015-2020)_x000D_
Figure Canada Polyacrylonitrile (PAN) Sales and Growth Rate (2015-2020)_x000D_
Figure Mexico Polyacrylonitrile (PAN) Sales and Growth (2015-2020)_x000D_
Figure Europe COVID-19 Status_x000D_
Figure Europe COVID-19 Confirmed Cases Major Distribution_x000D_
Figure Europe Polyacrylonitrile (PAN) Revenue (M USD) and Growth (2015-2020)_x000D_
Table Europe Polyacrylonitrile (PAN) Sales by Countries (2015-2020)_x000D_
Table Europe Polyacrylonitrile (PAN) Sales Market Share by Countries (2015-2020)_x000D_
Table Europe Polyacrylonitrile (PAN) Revenue (M USD) by Countries (2015-2020)_x000D_
Table Europe Polyacrylonitrile (PAN) Revenue Market Share by Countries (2015-2020)_x000D_
Figure Germany Polyacrylonitrile (PAN) Sales and Growth Rate (2015-2020)_x000D_
Figure UK Polyacrylonitrile (PAN) Sales and Growth Rate (2015-2020)_x000D_
Figure France Polyacrylonitrile (PAN) Sales and Growth (2015-2020)_x000D_
Figure Italy Polyacrylonitrile (PAN) Sales and Growth (2015-2020)_x000D_
Figure Spain Polyacrylonitrile (PAN) Sales and Growth (2015-2020)_x000D_
Figure Russia Polyacrylonitrile (PAN) Sales and Growth (2015-2020)_x000D_
Figure Asia Pacific COVID-19 Status_x000D_
Figure Asia Pacific Polyacrylonitrile (PAN) Revenue (M USD) and Growth (2015-2020)_x000D_
Table Asia Pacific Polyacrylonitrile (PAN) Sales by Countries (2015-2020)_x000D_
Table Asia Pacific Polyacrylonitrile (PAN) Sales Market Share by Countries (2015-2020)_x000D_
Table Asia Pacific Polyacrylonitrile (PAN) Revenue (M USD) by Countries (2015-2020)_x000D_
Table Asia Pacific Polyacrylonitrile (PAN) Revenue Market Share by Countries (2015-2020)_x000D_
Figure China Polyacrylonitrile (PAN) Sales and Growth Rate (2015-2020)_x000D_
Figure Japan Polyacrylonitrile (PAN) Sales and Growth Rate (2015-2020)_x000D_
Figure South Korea Polyacrylonitrile (PAN) Sales and Growth (2015-2020)_x000D_
Figure India Polyacrylonitrile (PAN) Sales and Growth (2015-2020)_x000D_
Figure Southeast Asia Polyacrylonitrile (PAN) Sales and Growth (2015-2020)_x000D_
Figure Australia Polyacrylonitrile (PAN) Sales and Growth (2015-2020)_x000D_
Figure Middle East Polyacrylonitrile (PAN) Revenue (M USD) and Growth (2015-2020)_x000D_
Table Middle East Polyacrylonitrile (PAN) Sales by Countries (2015-2020)_x000D_
Table Middle East and Africa Polyacrylonitrile (PAN) Sales Market Share by Countries (2015-2020)_x000D_
Table Middle East and Africa Polyacrylonitrile (PAN) Revenue (M USD) by Countries (2015-2020)_x000D_
Table Middle East and Africa Polyacrylonitrile (PAN) Revenue Market Share by Countries (2015-2020)_x000D_
Figure Saudi Arabia Polyacrylonitrile (PAN) Sales and Growth Rate (2015-2020)_x000D_
Figure UAE Polyacrylonitrile (PAN) Sales and Growth Rate (2015-2020)_x000D_
Figure Egypt Polyacrylonitrile (PAN) Sales and Growth (2015-2020)_x000D_
Figure Nigeria Polyacrylonitrile (PAN) Sales and Growth (2015-2020)_x000D_
Figure South Africa Polyacrylonitrile (PAN) Sales and Growth (2015-2020)_x000D_
Figure South America Polyacrylonitrile (PAN) Revenue (M USD) and Growth (2015-2020)_x000D_
Table South America Polyacrylonitrile (PAN) Sales by Countries (2015-2020)_x000D_
Table South America Polyacrylonitrile (PAN) Sales Market Share by Countries (2015-2020)_x000D_
Table South America Polyacrylonitrile (PAN) Revenue (M USD) by Countries (2015-2020)_x000D_
Table South America Polyacrylonitrile (PAN) Revenue Market Share by Countries (2015-2020)_x000D_
Figure Brazil Polyacrylonitrile (PAN) Sales and Growth Rate (2015-2020)_x000D_
Figure Argentina Polyacrylonitrile (PAN) Sales and Growth Rate (2015-2020)_x000D_
Figure Columbia Polyacrylonitrile (PAN) Sales and Growth (2015-2020)_x000D_
Figure Chile Polyacrylonitrile (PAN) Sales and Growth (2015-2020)_x000D_
Figure Top 3 Market Share of Polyacrylonitrile (PAN) Companies in 2019_x000D_
Figure Top 6 Market Share of Polyacrylonitrile (PAN) Companies in 2019_x000D_
Table Major Players Production Value ($) Share (2015-2020)_x000D_
Table AKSA Profile
Table AKSA Product Introduction
Figure AKSA Production and Growth Rate
Figure AKSA Value ($) Market Share 2015-2020
Table Mitsubishi Rayon Group Profile
Table Mitsubishi Rayon Group Product Introduction
Figure Mitsubishi Rayon Group Production and Growth Rate
Figure Mitsubishi Rayon Group Value ($) Market Share 2015-2020
Table Polimir Profile
Table Polimir Product Introduction
Figure Polimir Production and Growth Rate
Figure Polimir Value ($) Market Share 2015-2020
Table Fisipe Profile
Table Fisipe Product Introduction
Figure Fisipe Production and Growth Rate
Figure Fisipe Value ($) Market Share 2015-2020
Table Taekwangsf Profile
Table Taekwangsf Product Introduction
Figure Taekwangsf Production and Growth Rate
Figure Taekwangsf Value ($) Market Share 2015-2020
Table TOYOBO Profile
Table TOYOBO Product Introduction
Figure TOYOBO Production and Growth Rate
Figure TOYOBO Value ($) Market Share 2015-2020
Table Montefibre Profile
Table Montefibre Product Introduction
Figure Montefibre Production and Growth Rate
Figure Montefibre Value ($) Market Share 2015-2020
Table Toray Profile
Table Toray Product Introduction
Figure Toray Production and Growth Rate
Figure Toray Value ($) Market Share 2015-2020
Table Dralon Profile
Table Dralon Product Introduction
Figure Dralon Production and Growth Rate
Figure Dralon Value ($) Market Share 2015-2020
Table Pasupati Acrylon Profile
Table Pasupati Acrylon Product Introduction
Figure Pasupati Acrylon Production and Growth Rate
Figure Pasupati Acrylon Value ($) Market Share 2015-2020
Table MemPro Profile
Table MemPro Product Introduction
Figure MemPro Production and Growth Rate
Figure MemPro Value ($) Market Share 2015-2020
Table DOLAN Profile
Table DOLAN Product Introduction
Figure DOLAN Production and Growth Rate
Figure DOLAN Value ($) Market Share 2015-2020
Table TAF Profile
Table TAF Product Introduction
Figure TAF Production and Growth Rate
Figure TAF Value ($) Market Share 2015-2020
Table Formosa Plastics Profile
Table Formosa Plastics Product Introduction
Figure Formosa Plastics Production and Growth Rate
Figure Formosa Plastics Value ($) Market Share 2015-2020
Table Unichem Profile
Table Unichem Product Introduction
Figure Unichem Production and Growth Rate
Figure Unichem Value ($) Market Share 2015-2020
Table Market Driving Factors of Polyacrylonitrile (PAN)_x000D_
Table Merger, Acquisition and New Investment_x000D_
Table Global Polyacrylonitrile (PAN) Market Value ($) Forecast, by Type_x000D_
Table Global Polyacrylonitrile (PAN) Market Volume Forecast, by Type_x000D_
Figure Global Polyacrylonitrile (PAN) Market Value ($) and Growth Rate Forecast of Acrylic Staple Fiber (2020-2025)
Figure Global Polyacrylonitrile (PAN) Market Volume ($) and Growth Rate Forecast of Acrylic Staple Fiber (2020-2025)
Figure Global Polyacrylonitrile (PAN) Market Value ($) and Growth Rate Forecast of Acrylic Tow (2020-2025)
Figure Global Polyacrylonitrile (PAN) Market Volume ($) and Growth Rate Forecast of Acrylic Tow (2020-2025)
Figure Global Polyacrylonitrile (PAN) Market Value ($) and Growth Rate Forecast of Acrylic Top (2020-2025)
Figure Global Polyacrylonitrile (PAN) Market Volume ($) and Growth Rate Forecast of Acrylic Top (2020-2025)
Table Global Market Value ($) Forecast by Application (2020-2025)_x000D_
Table Global Market Volume Forecast by Application (2020-2025)_x000D_
Figure Market Value ($) and Growth Rate Forecast of Filtration (2020-2025)
Figure Market Volume and Growth Rate Forecast of Filtration (2020-2025)
Figure Market Value ($) and Growth Rate Forecast of Textiles (2020-2025)
Figure Market Volume and Growth Rate Forecast of Textiles (2020-2025)
Figure Market Value ($) and Growth Rate Forecast of Fiber-Reinforced Concrete (2020-2025)
Figure Market Volume and Growth Rate Forecast of Fiber-Reinforced Concrete (2020-2025)
Figure Market Value ($) and Growth Rate Forecast of Outdoor (2020-2025)
Figure Market Volume and Growth Rate Forecast of Outdoor (2020-2025)
Figure Market Value ($) and Growth Rate Forecast of Carbon Fiber (2020-2025)
Figure Market Volume and Growth Rate Forecast of Carbon Fiber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</si>
  <si>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Polyacrylonitrile (PAN) Industry Market Report Opportunities and Competitive Landscape</t>
  </si>
  <si>
    <t>COVID-19 Outbreak-Global Dental Industry Market Report-Development Trends, Threats, Opportunities and Competitive Landscape in 2020</t>
  </si>
  <si>
    <t>Dental equipment includes dental radiology equipment, dental lasers, systems &amp; parts, laboratory machines, hygiene maintenance, dental equipment, to dental appliances, dental equipment, to dental appliances, dental equipment A dental implant (also known as an endosseous implant or fixture) is a surgical component that interfaces with the bone of the jaw or skull to support a dental prosthesis such as a crown, bridge, denture, facial prosthesis or to act as an Orthodontic anchor. Prosthodontics, also known as dental prosthetics or prosthetic dentistry, is the area of dentistry that focuses on dental prostheses._x000D_
The Dental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Dental industry. _x000D_
Chapter 3.7 covers the analysis of the impact of COVID-19 from the perspective of the industry chain. _x000D_
In addition, chapters 7-11 consider the impact of COVID-19 on the regional economy._x000D_
_x000D_
&lt;b&gt;The Dental market can be split based on product types, major applications, and important countries as follows:&lt;/b&gt;_x000D_
_x000D_
&lt;b&gt;Key players in the global Dental market covered in Chapter 12:&lt;/b&gt;_x000D_
Aspen Dental
Shandong Huge Dental Material (HUGE)
3M
Dentium
Shandong Sinocera Functional Material
Henry Schein, Inc.
Shanghai Fosun Pharmaceutical
Danaher Corporation
Dentsply Sirona
Hefei Meiya Optoelectronic Technology
Straumann Group
Shenzhen Jiahong Dental Lab
Zimmer Biomet
Implant Direct
Vivadent AG
Nobel Biocare
Bicon
Osstem
Modern Dental Group
_x000D_
&lt;b&gt;In Chapter 4 and 14.1, on the basis of types, the Dental market from 2015 to 2025 is primarily split into:&lt;/b&gt;_x000D_
Dental Equipment
Dental Implants
Dental Prosthetics
_x000D_
&lt;b&gt;In Chapter 5 and 14.2, on the basis of applications, the Dental market from 2015 to 2025 covers:&lt;/b&gt;_x000D_
Hospitals
Dental Clinics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</si>
  <si>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Dental Introduction and Market Overview_x000D_
1.1 Objectives of the Study_x000D_
1.2 Overview of Dental_x000D_
1.3 Scope of The Study_x000D_
1.3.1 Key Market Segments_x000D_
1.3.2 Players Covered_x000D_
1.3.3 COVID-19's impact on the Dental industry_x000D_
1.4 Methodology of The Study_x000D_
1.5 Research Data Source_x000D_
_x000D_
2 Executive Summary_x000D_
2.1 Market Overview_x000D_
2.1.1 Global Dental Market Size, 2015 – 2020_x000D_
2.1.2 Global Dental Market Size by Type, 2015 – 2020_x000D_
2.1.3 Global Dental Market Size by Application, 2015 – 2020_x000D_
2.1.4 Global Dental Market Size by Region, 2015 - 2025_x000D_
2.2 Business Environment Analysis_x000D_
2.2.1 Global COVID-19 Status and Economic Overview_x000D_
2.2.2 Influence of COVID-19 Outbreak on Dental Industry Development_x000D_
_x000D_
3 Industry Chain Analysis_x000D_
3.1 Upstream Raw Material Suppliers of Dental Analysis_x000D_
3.2 Major Players of Dental_x000D_
3.3 Dental Manufacturing Cost Structure Analysis_x000D_
3.3.1 Production Process Analysis_x000D_
3.3.2 Manufacturing Cost Structure of Dental_x000D_
3.3.3 Labor Cost of Dental_x000D_
3.4 Market Distributors of Dental_x000D_
3.5 Major Downstream Buyers of Dental Analysis_x000D_
3.6 The Impact of Covid-19 From the Perspective of Industry Chain_x000D_
3.7 Regional Import and Export Controls Will Exist for a Long Time_x000D_
3.8 Continued downward PMI Spreads Globally_x000D_
_x000D_
4 Global Dental Market, by Type_x000D_
4.1 Global Dental Value and Market Share by Type (2015-2020)_x000D_
4.2 Global Dental Production and Market Share by Type (2015-2020)_x000D_
4.3 Global Dental Value and Growth Rate by Type (2015-2020)_x000D_
4.3.1 Global Dental Value and Growth Rate of Dental Equipment
4.3.2 Global Dental Value and Growth Rate of Dental Implants
4.3.3 Global Dental Value and Growth Rate of Dental Prosthetics
4.4 Global Dental Price Analysis by Type (2015-2020)_x000D_
_x000D_
5 Dental Market, by Application_x000D_
5.1 Downstream Market Overview_x000D_
5.2 Global Dental Consumption and Market Share by Application (2015-2020)_x000D_
5.3 Global Dental Consumption and Growth Rate by Application (2015-2020)_x000D_
5.3.1 Global Dental Consumption and Growth Rate of Hospitals (2015-2020)
5.3.2 Global Dental Consumption and Growth Rate of Dental Clinics (2015-2020)
5.3.3 Global Dental Consumption and Growth Rate of Others (2015-2020)
_x000D_
6 Global Dental Market Analysis by Regions_x000D_
6.1 Global Dental Sales, Revenue and Market Share by Regions_x000D_
6.1.1 Global Dental Sales by Regions (2015-2020)_x000D_
6.1.2 Global Dental Revenue by Regions (2015-2020)_x000D_
6.2 North America Dental Sales and Growth Rate (2015-2020)_x000D_
6.3 Europe Dental Sales and Growth Rate (2015-2020)_x000D_
6.4 Asia-Pacific Dental Sales and Growth Rate (2015-2020)_x000D_
6.5 Middle East and Africa Dental Sales and Growth Rate (2015-2020)_x000D_
6.6 South America Dental Sales and Growth Rate (2015-2020)_x000D_
_x000D_
7 North America Dental Market Analysis by Countries_x000D_
7.1 The Influence of COVID-19 on North America Market_x000D_
7.2 North America Dental Sales, Revenue and Market Share by Countries_x000D_
7.2.1 North America Dental Sales by Countries (2015-2020)_x000D_
7.2.2 North America Dental Revenue by Countries (2015-2020)_x000D_
7.3 United States Dental Sales and Growth Rate (2015-2020)_x000D_
7.4 Canada Dental Sales and Growth Rate (2015-2020)_x000D_
7.5 Mexico Dental Sales and Growth Rate (2015-2020)_x000D_
_x000D_
8 Europe Dental Market Analysis by Countries_x000D_
8.1 The Influence of COVID-19 on Europe Market_x000D_
8.2 Europe Dental Sales, Revenue and Market Share by Countries_x000D_
8.2.1 Europe Dental Sales by Countries (2015-2020)_x000D_
8.2.2 Europe Dental Revenue by Countries (2015-2020)_x000D_
8.3 Germany Dental Sales and Growth Rate (2015-2020)_x000D_
8.4 UK Dental Sales and Growth Rate (2015-2020)_x000D_
8.5 France Dental Sales and Growth Rate (2015-2020)_x000D_
8.6 Italy Dental Sales and Growth Rate (2015-2020)_x000D_
8.7 Spain Dental Sales and Growth Rate (2015-2020)_x000D_
8.8 Russia Dental Sales and Growth Rate (2015-2020)_x000D_
_x000D_
9 Asia Pacific Dental Market Analysis by Countries_x000D_
9.1 The Influence of COVID-19 on Asia Pacific Market_x000D_
9.2 Asia Pacific Dental Sales, Revenue and Market Share by Countries_x000D_
9.2.1 Asia Pacific Dental Sales by Countries (2015-2020)_x000D_
9.2.2 Asia Pacific Dental Revenue by Countries (2015-2020)_x000D_
9.3 China Dental Sales and Growth Rate (2015-2020)_x000D_
9.4 Japan Dental Sales and Growth Rate (2015-2020)_x000D_
9.5 South Korea Dental Sales and Growth Rate (2015-2020)_x000D_
9.6 India Dental Sales and Growth Rate (2015-2020)_x000D_
9.7 Southeast Asia Dental Sales and Growth Rate (2015-2020)_x000D_
9.8 Australia Dental Sales and Growth Rate (2015-2020)_x000D_
_x000D_
10 Middle East and Africa Dental Market Analysis by Countries_x000D_
10.1 The Influence of COVID-19 on Middle East and Africa Market_x000D_
10.2 Middle East and Africa Dental Sales, Revenue and Market Share by Countries_x000D_
10.2.1 Middle East and Africa Dental Sales by Countries (2015-2020)_x000D_
10.2.2 Middle East and Africa Dental Revenue by Countries (2015-2020)_x000D_
10.3 Saudi Arabia Dental Sales and Growth Rate (2015-2020)_x000D_
10.4 UAE Dental Sales and Growth Rate (2015-2020)_x000D_
10.5 Egypt Dental Sales and Growth Rate (2015-2020)_x000D_
10.6 Nigeria Dental Sales and Growth Rate (2015-2020)_x000D_
10.7 South Africa Dental Sales and Growth Rate (2015-2020)_x000D_
_x000D_
11 South America Dental Market Analysis by Countries_x000D_
11.1 The Influence of COVID-19 on Middle East and Africa Market_x000D_
11.2 South America Dental Sales, Revenue and Market Share by Countries_x000D_
11.2.1 South America Dental Sales by Countries (2015-2020)_x000D_
11.2.2 South America Dental Revenue by Countries (2015-2020)_x000D_
11.3 Brazil Dental Sales and Growth Rate (2015-2020)_x000D_
11.4 Argentina Dental Sales and Growth Rate (2015-2020)_x000D_
11.5 Columbia Dental Sales and Growth Rate (2015-2020)_x000D_
11.6 Chile Dental Sales and Growth Rate (2015-2020)_x000D_
_x000D_
12 Competitive Landscape_x000D_
12.1 Aspen Dental
12.1.1 Aspen Dental Basic Information
12.1.2 Dental Product Introduction
12.1.3 Aspen Dental Production, Value, Price, Gross Margin 2015-2020
12.2 Shandong Huge Dental Material (HUGE)
12.2.1 Shandong Huge Dental Material (HUGE) Basic Information
12.2.2 Dental Product Introduction
12.2.3 Shandong Huge Dental Material (HUGE) Production, Value, Price, Gross Margin 2015-2020
12.3 3M
12.3.1 3M Basic Information
12.3.2 Dental Product Introduction
12.3.3 3M Production, Value, Price, Gross Margin 2015-2020
12.4 Dentium
12.4.1 Dentium Basic Information
12.4.2 Dental Product Introduction
12.4.3 Dentium Production, Value, Price, Gross Margin 2015-2020
12.5 Shandong Sinocera Functional Material
12.5.1 Shandong Sinocera Functional Material Basic Information
12.5.2 Dental Product Introduction
12.5.3 Shandong Sinocera Functional Material Production, Value, Price, Gross Margin 2015-2020
12.6 Henry Schein, Inc.
12.6.1 Henry Schein, Inc. Basic Information
12.6.2 Dental Product Introduction
12.6.3 Henry Schein, Inc. Production, Value, Price, Gross Margin 2015-2020
12.7 Shanghai Fosun Pharmaceutical
12.7.1 Shanghai Fosun Pharmaceutical Basic Information
12.7.2 Dental Product Introduction
12.7.3 Shanghai Fosun Pharmaceutical Production, Value, Price, Gross Margin 2015-2020
12.8 Danaher Corporation
12.8.1 Danaher Corporation Basic Information
12.8.2 Dental Product Introduction
12.8.3 Danaher Corporation Production, Value, Price, Gross Margin 2015-2020
12.9 Dentsply Sirona
12.9.1 Dentsply Sirona Basic Information
12.9.2 Dental Product Introduction
12.9.3 Dentsply Sirona Production, Value, Price, Gross Margin 2015-2020
12.10 Hefei Meiya Optoelectronic Technology
12.10.1 Hefei Meiya Optoelectronic Technology Basic Information
12.10.2 Dental Product Introduction
12.10.3 Hefei Meiya Optoelectronic Technology Production, Value, Price, Gross Margin 2015-2020
12.11 Straumann Group
12.11.1 Straumann Group Basic Information
12.11.2 Dental Product Introduction
12.11.3 Straumann Group Production, Value, Price, Gross Margin 2015-2020
12.12 Shenzhen Jiahong Dental Lab
12.12.1 Shenzhen Jiahong Dental Lab Basic Information
12.12.2 Dental Product Introduction
12.12.3 Shenzhen Jiahong Dental Lab Production, Value, Price, Gross Margin 2015-2020
12.13 Zimmer Biomet
12.13.1 Zimmer Biomet Basic Information
12.13.2 Dental Product Introduction
12.13.3 Zimmer Biomet Production, Value, Price, Gross Margin 2015-2020
12.14 Implant Direct
12.14.1 Implant Direct Basic Information
12.14.2 Dental Product Introduction
12.14.3 Implant Direct Production, Value, Price, Gross Margin 2015-2020
12.15 Vivadent AG
12.15.1 Vivadent AG Basic Information
12.15.2 Dental Product Introduction
12.15.3 Vivadent AG Production, Value, Price, Gross Margin 2015-2020
12.16 Nobel Biocare
12.16.1 Nobel Biocare Basic Information
12.16.2 Dental Product Introduction
12.16.3 Nobel Biocare Production, Value, Price, Gross Margin 2015-2020
12.17 Bicon
12.17.1 Bicon Basic Information
12.17.2 Dental Product Introduction
12.17.3 Bicon Production, Value, Price, Gross Margin 2015-2020
12.18 Osstem
12.18.1 Osstem Basic Information
12.18.2 Dental Product Introduction
12.18.3 Osstem Production, Value, Price, Gross Margin 2015-2020
12.19 Modern Dental Group
12.19.1 Modern Dental Group Basic Information
12.19.2 Dental Product Introduction
12.19.3 Modern Dental Group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Dental Market Forecast_x000D_
14.1 Global Dental Market Value &amp; Volume Forecast, by Type (2020-2025)_x000D_
14.1.1 Dental Equipment Market Value and Volume Forecast (2020-2025)
14.1.2 Dental Implants Market Value and Volume Forecast (2020-2025)
14.1.3 Dental Prosthetics Market Value and Volume Forecast (2020-2025)
14.2 Global Dental Market Value &amp; Volume Forecast, by Application (2020-2025)_x000D_
14.2.1 Hospitals Market Value and Volume Forecast (2020-2025)
14.2.2 Dental Clinics Market Value and Volume Forecast (2020-2025)
14.2.3 Others Market Value and Volume Forecast (2020-2025)
14.3 Dental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</si>
  <si>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Dental_x000D_
Table Product Specification of Dental_x000D_
Table Dental Key Market Segments_x000D_
Table Key Players Dental Covered_x000D_
Figure Global Dental Market Size, 2015 – 2025_x000D_
Table Different Types of Dental_x000D_
Figure Global Dental Value ($) Segment by Type from 2015-2020_x000D_
Figure Global Dental Market Share by Types in 2019_x000D_
Table Different Applications of Dental_x000D_
Figure Global Dental Value ($) Segment by Applications from 2015-2020_x000D_
Figure Global Dental Market Share by Applications in 2019_x000D_
Figure Global Dental Market Share by Regions in 2019_x000D_
Figure North America Dental Production Value ($) and Growth Rate (2015-2020)_x000D_
Figure Europe Dental Production Value ($) and Growth Rate (2015-2020)_x000D_
Figure Asia Pacific Dental Production Value ($) and Growth Rate (2015-2020)_x000D_
Figure Middle East and Africa Dental Production Value ($) and Growth Rate (2015-2020)_x000D_
Figure South America Dental Production Value ($) and Growth Rate (2015-2020)_x000D_
Table Global COVID-19 Status and Economic Overview_x000D_
Figure Global COVID-19 Status_x000D_
Figure COVID-19 Comparison of Major Countries_x000D_
Figure Industry Chain Analysis of Dental_x000D_
Table Upstream Raw Material Suppliers of Dental with Contact Information_x000D_
Table Major Players Headquarters, and Service Area of Dental_x000D_
Figure Major Players Production Value Market Share of Dental in 2019_x000D_
Table Major Players Dental Product Types in 2019_x000D_
Figure Production Process of Dental_x000D_
Figure Manufacturing Cost Structure of Dental_x000D_
Figure Channel Status of Dental_x000D_
Table Major Distributors of Dental with Contact Information_x000D_
Table Major Downstream Buyers of Dental with Contact Information_x000D_
Table Global Dental Value ($) by Type (2015-2020)_x000D_
Table Global Dental Value Share by Type (2015-2020)_x000D_
Figure Global Dental Value Share by Type (2015-2020)_x000D_
Table Global Dental Production by Type (2015-2020)_x000D_
Table Global Dental Production Share by Type (2015-2020)_x000D_
Figure Global Dental Production Share by Type (2015-2020)_x000D_
Figure Global Dental Value ($) and Growth Rate of Dental Equipment (2015-2020)
Figure Global Dental Value ($) and Growth Rate of Dental Implants (2015-2020)
Figure Global Dental Value ($) and Growth Rate of Dental Prosthetics (2015-2020)
Figure Global Dental Price by Type (2015-2020)_x000D_
Figure Downstream Market Overview_x000D_
Table Global Dental Consumption by Application (2015-2020)_x000D_
Table Global Dental Consumption Market Share by Application (2015-2020)_x000D_
Figure Global Dental Consumption Market Share by Application (2015-2020)_x000D_
Figure Global Dental Consumption and Growth Rate of Hospitals (2015-2020)
Figure Global Dental Consumption and Growth Rate of Dental Clinics (2015-2020)
Figure Global Dental Consumption and Growth Rate of Others (2015-2020)
Figure Global Dental Sales and Growth Rate (2015-2020)_x000D_
Figure Global Dental Revenue (M USD) and Growth (2015-2020)_x000D_
Table Global Dental Sales by Regions (2015-2020)_x000D_
Table Global Dental Sales Market Share by Regions (2015-2020)_x000D_
Table Global Dental Revenue (M USD) by Regions (2015-2020)_x000D_
Table Global Dental Revenue Market Share by Regions (2015-2020)_x000D_
Table Global Dental Revenue Market Share by Regions in 2015_x000D_
Table Global Dental Revenue Market Share by Regions in 2019_x000D_
Figure North America Dental Sales and Growth Rate (2015-2020)_x000D_
Figure Europe Dental Sales and Growth Rate (2015-2020)_x000D_
Figure Asia-Pacific Dental Sales and Growth Rate (2015-2020)_x000D_
Figure Middle East and Africa Dental Sales and Growth Rate (2015-2020)_x000D_
Figure South America Dental Sales and Growth Rate (2015-2020)_x000D_
Figure North America COVID-19 Status_x000D_
Figure North America COVID-19 Confirmed Cases Major Distribution_x000D_
Figure North America Dental Revenue (M USD) and Growth (2015-2020)_x000D_
Table North America Dental Sales by Countries (2015-2020)_x000D_
Table North America Dental Sales Market Share by Countries (2015-2020)_x000D_
Table North America Dental Revenue (M USD) by Countries (2015-2020)_x000D_
Table North America Dental Revenue Market Share by Countries (2015-2020)_x000D_
Figure United States Dental Sales and Growth Rate (2015-2020)_x000D_
Figure Canada Dental Sales and Growth Rate (2015-2020)_x000D_
Figure Mexico Dental Sales and Growth (2015-2020)_x000D_
Figure Europe COVID-19 Status_x000D_
Figure Europe COVID-19 Confirmed Cases Major Distribution_x000D_
Figure Europe Dental Revenue (M USD) and Growth (2015-2020)_x000D_
Table Europe Dental Sales by Countries (2015-2020)_x000D_
Table Europe Dental Sales Market Share by Countries (2015-2020)_x000D_
Table Europe Dental Revenue (M USD) by Countries (2015-2020)_x000D_
Table Europe Dental Revenue Market Share by Countries (2015-2020)_x000D_
Figure Germany Dental Sales and Growth Rate (2015-2020)_x000D_
Figure UK Dental Sales and Growth Rate (2015-2020)_x000D_
Figure France Dental Sales and Growth (2015-2020)_x000D_
Figure Italy Dental Sales and Growth (2015-2020)_x000D_
Figure Spain Dental Sales and Growth (2015-2020)_x000D_
Figure Russia Dental Sales and Growth (2015-2020)_x000D_
Figure Asia Pacific COVID-19 Status_x000D_
Figure Asia Pacific Dental Revenue (M USD) and Growth (2015-2020)_x000D_
Table Asia Pacific Dental Sales by Countries (2015-2020)_x000D_
Table Asia Pacific Dental Sales Market Share by Countries (2015-2020)_x000D_
Table Asia Pacific Dental Revenue (M USD) by Countries (2015-2020)_x000D_
Table Asia Pacific Dental Revenue Market Share by Countries (2015-2020)_x000D_
Figure China Dental Sales and Growth Rate (2015-2020)_x000D_
Figure Japan Dental Sales and Growth Rate (2015-2020)_x000D_
Figure South Korea Dental Sales and Growth (2015-2020)_x000D_
Figure India Dental Sales and Growth (2015-2020)_x000D_
Figure Southeast Asia Dental Sales and Growth (2015-2020)_x000D_
Figure Australia Dental Sales and Growth (2015-2020)_x000D_
Figure Middle East Dental Revenue (M USD) and Growth (2015-2020)_x000D_
Table Middle East Dental Sales by Countries (2015-2020)_x000D_
Table Middle East and Africa Dental Sales Market Share by Countries (2015-2020)_x000D_
Table Middle East and Africa Dental Revenue (M USD) by Countries (2015-2020)_x000D_
Table Middle East and Africa Dental Revenue Market Share by Countries (2015-2020)_x000D_
Figure Saudi Arabia Dental Sales and Growth Rate (2015-2020)_x000D_
Figure UAE Dental Sales and Growth Rate (2015-2020)_x000D_
Figure Egypt Dental Sales and Growth (2015-2020)_x000D_
Figure Nigeria Dental Sales and Growth (2015-2020)_x000D_
Figure South Africa Dental Sales and Growth (2015-2020)_x000D_
Figure South America Dental Revenue (M USD) and Growth (2015-2020)_x000D_
Table South America Dental Sales by Countries (2015-2020)_x000D_
Table South America Dental Sales Market Share by Countries (2015-2020)_x000D_
Table South America Dental Revenue (M USD) by Countries (2015-2020)_x000D_
Table South America Dental Revenue Market Share by Countries (2015-2020)_x000D_
Figure Brazil Dental Sales and Growth Rate (2015-2020)_x000D_
Figure Argentina Dental Sales and Growth Rate (2015-2020)_x000D_
Figure Columbia Dental Sales and Growth (2015-2020)_x000D_
Figure Chile Dental Sales and Growth (2015-2020)_x000D_
Figure Top 3 Market Share of Dental Companies in 2019_x000D_
Figure Top 6 Market Share of Dental Companies in 2019_x000D_
Table Major Players Production Value ($) Share (2015-2020)_x000D_
Table Aspen Dental Profile
Table Aspen Dental Product Introduction
Figure Aspen Dental Production and Growth Rate
Figure Aspen Dental Value ($) Market Share 2015-2020
Table Shandong Huge Dental Material (HUGE) Profile
Table Shandong Huge Dental Material (HUGE) Product Introduction
Figure Shandong Huge Dental Material (HUGE) Production and Growth Rate
Figure Shandong Huge Dental Material (HUGE) Value ($) Market Share 2015-2020
Table 3M Profile
Table 3M Product Introduction
Figure 3M Production and Growth Rate
Figure 3M Value ($) Market Share 2015-2020
Table Dentium Profile
Table Dentium Product Introduction
Figure Dentium Production and Growth Rate
Figure Dentium Value ($) Market Share 2015-2020
Table Shandong Sinocera Functional Material Profile
Table Shandong Sinocera Functional Material Product Introduction
Figure Shandong Sinocera Functional Material Production and Growth Rate
Figure Shandong Sinocera Functional Material Value ($) Market Share 2015-2020
Table Henry Schein, Inc. Profile
Table Henry Schein, Inc. Product Introduction
Figure Henry Schein, Inc. Production and Growth Rate
Figure Henry Schein, Inc. Value ($) Market Share 2015-2020
Table Shanghai Fosun Pharmaceutical Profile
Table Shanghai Fosun Pharmaceutical Product Introduction
Figure Shanghai Fosun Pharmaceutical Production and Growth Rate
Figure Shanghai Fosun Pharmaceutical Value ($) Market Share 2015-2020
Table Danaher Corporation Profile
Table Danaher Corporation Product Introduction
Figure Danaher Corporation Production and Growth Rate
Figure Danaher Corporation Value ($) Market Share 2015-2020
Table Dentsply Sirona Profile
Table Dentsply Sirona Product Introduction
Figure Dentsply Sirona Production and Growth Rate
Figure Dentsply Sirona Value ($) Market Share 2015-2020
Table Hefei Meiya Optoelectronic Technology Profile
Table Hefei Meiya Optoelectronic Technology Product Introduction
Figure Hefei Meiya Optoelectronic Technology Production and Growth Rate
Figure Hefei Meiya Optoelectronic Technology Value ($) Market Share 2015-2020
Table Straumann Group Profile
Table Straumann Group Product Introduction
Figure Straumann Group Production and Growth Rate
Figure Straumann Group Value ($) Market Share 2015-2020
Table Shenzhen Jiahong Dental Lab Profile
Table Shenzhen Jiahong Dental Lab Product Introduction
Figure Shenzhen Jiahong Dental Lab Production and Growth Rate
Figure Shenzhen Jiahong Dental Lab Value ($) Market Share 2015-2020
Table Zimmer Biomet Profile
Table Zimmer Biomet Product Introduction
Figure Zimmer Biomet Production and Growth Rate
Figure Zimmer Biomet Value ($) Market Share 2015-2020
Table Implant Direct Profile
Table Implant Direct Product Introduction
Figure Implant Direct Production and Growth Rate
Figure Implant Direct Value ($) Market Share 2015-2020
Table Vivadent AG Profile
Table Vivadent AG Product Introduction
Figure Vivadent AG Production and Growth Rate
Figure Vivadent AG Value ($) Market Share 2015-2020
Table Nobel Biocare Profile
Table Nobel Biocare Product Introduction
Figure Nobel Biocare Production and Growth Rate
Figure Nobel Biocare Value ($) Market Share 2015-2020
Table Bicon Profile
Table Bicon Product Introduction
Figure Bicon Production and Growth Rate
Figure Bicon Value ($) Market Share 2015-2020
Table Osstem Profile
Table Osstem Product Introduction
Figure Osstem Production and Growth Rate
Figure Osstem Value ($) Market Share 2015-2020
Table Modern Dental Group Profile
Table Modern Dental Group Product Introduction
Figure Modern Dental Group Production and Growth Rate
Figure Modern Dental Group Value ($) Market Share 2015-2020
Table Market Driving Factors of Dental_x000D_
Table Merger, Acquisition and New Investment_x000D_
Table Global Dental Market Value ($) Forecast, by Type_x000D_
Table Global Dental Market Volume Forecast, by Type_x000D_
Figure Global Dental Market Value ($) and Growth Rate Forecast of Dental Equipment (2020-2025)
Figure Global Dental Market Volume ($) and Growth Rate Forecast of Dental Equipment (2020-2025)
Figure Global Dental Market Value ($) and Growth Rate Forecast of Dental Implants (2020-2025)
Figure Global Dental Market Volume ($) and Growth Rate Forecast of Dental Implants (2020-2025)
Figure Global Dental Market Value ($) and Growth Rate Forecast of Dental Prosthetics (2020-2025)
Figure Global Dental Market Volume ($) and Growth Rate Forecast of Dental Prosthetics (2020-2025)
Table Global Market Value ($) Forecast by Application (2020-2025)_x000D_
Table Global Market Volume Forecast by Application (2020-2025)_x000D_
Figure Market Value ($) and Growth Rate Forecast of Hospitals (2020-2025)
Figure Market Volume and Growth Rate Forecast of Hospitals (2020-2025)
Figure Market Value ($) and Growth Rate Forecast of Dental Clinics (2020-2025)
Figure Market Volume and Growth Rate Forecast of Dental Clinics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</si>
  <si>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Dental Industry Market Report Opportunities and Competitive Landscape</t>
  </si>
</sst>
</file>

<file path=xl/styles.xml><?xml version="1.0" encoding="utf-8"?>
<styleSheet xmlns="http://schemas.openxmlformats.org/spreadsheetml/2006/main">
  <numFmts count="1">
    <numFmt numFmtId="164" formatCode="0;[Red]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28">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4" applyFont="1" applyFill="1" applyBorder="1" applyAlignment="1">
      <alignment horizontal="left"/>
    </xf>
    <xf numFmtId="0" fontId="5" fillId="0" borderId="0" xfId="0" applyFont="1" applyFill="1" applyBorder="1" applyAlignment="1">
      <alignment horizontal="center"/>
    </xf>
    <xf numFmtId="0" fontId="4" fillId="0" borderId="0" xfId="0" applyNumberFormat="1" applyFont="1" applyFill="1" applyAlignment="1">
      <alignment horizontal="left"/>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4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zoomScale="140" zoomScaleNormal="140" workbookViewId="0">
      <selection activeCell="A2" sqref="A2:XFD61"/>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7" t="s">
        <v>25</v>
      </c>
      <c r="U1" s="17" t="s">
        <v>25</v>
      </c>
      <c r="V1" s="1" t="s">
        <v>26</v>
      </c>
      <c r="W1" s="17" t="s">
        <v>25</v>
      </c>
      <c r="X1" s="17" t="s">
        <v>25</v>
      </c>
      <c r="Y1" s="1" t="s">
        <v>27</v>
      </c>
      <c r="Z1" s="1" t="s">
        <v>18</v>
      </c>
      <c r="AA1" s="1" t="s">
        <v>19</v>
      </c>
      <c r="AB1" s="1" t="s">
        <v>20</v>
      </c>
      <c r="AC1" s="1" t="s">
        <v>21</v>
      </c>
      <c r="AD1" s="1" t="s">
        <v>22</v>
      </c>
      <c r="AE1" s="1" t="s">
        <v>23</v>
      </c>
    </row>
    <row r="2" spans="1:31" ht="15" customHeight="1">
      <c r="A2" s="25">
        <v>1273</v>
      </c>
      <c r="B2" s="3" t="s">
        <v>56</v>
      </c>
      <c r="C2" s="3" t="s">
        <v>56</v>
      </c>
      <c r="D2" s="11"/>
      <c r="E2" s="7">
        <v>178</v>
      </c>
      <c r="F2" s="22" t="s">
        <v>28</v>
      </c>
      <c r="G2" s="3" t="s">
        <v>51</v>
      </c>
      <c r="H2" s="4" t="s">
        <v>57</v>
      </c>
      <c r="I2" s="4" t="s">
        <v>58</v>
      </c>
      <c r="J2" s="3"/>
      <c r="K2" s="3" t="s">
        <v>59</v>
      </c>
      <c r="M2" s="3" t="s">
        <v>60</v>
      </c>
      <c r="N2" s="7">
        <v>230</v>
      </c>
      <c r="R2" s="5">
        <v>3660</v>
      </c>
      <c r="T2" s="5">
        <v>7320</v>
      </c>
      <c r="U2" s="27"/>
      <c r="V2" s="27"/>
      <c r="W2" s="27"/>
      <c r="AA2" s="26" t="s">
        <v>30</v>
      </c>
    </row>
    <row r="3" spans="1:31" ht="15" customHeight="1">
      <c r="A3" s="25">
        <v>1271</v>
      </c>
      <c r="B3" s="3" t="s">
        <v>61</v>
      </c>
      <c r="C3" s="3" t="s">
        <v>61</v>
      </c>
      <c r="D3" s="11"/>
      <c r="E3" s="7">
        <v>178</v>
      </c>
      <c r="F3" s="22" t="s">
        <v>28</v>
      </c>
      <c r="G3" s="3" t="s">
        <v>35</v>
      </c>
      <c r="H3" s="4" t="s">
        <v>62</v>
      </c>
      <c r="I3" s="4" t="s">
        <v>63</v>
      </c>
      <c r="J3" s="3"/>
      <c r="K3" s="3" t="s">
        <v>64</v>
      </c>
      <c r="M3" s="3" t="s">
        <v>65</v>
      </c>
      <c r="N3" s="7">
        <v>230</v>
      </c>
      <c r="R3" s="5">
        <v>3660</v>
      </c>
      <c r="T3" s="5">
        <v>7320</v>
      </c>
      <c r="U3" s="27"/>
      <c r="V3" s="27"/>
      <c r="W3" s="27"/>
      <c r="AA3" s="26" t="s">
        <v>30</v>
      </c>
    </row>
    <row r="4" spans="1:31" ht="15" customHeight="1">
      <c r="A4" s="25">
        <v>1271</v>
      </c>
      <c r="B4" s="3" t="s">
        <v>66</v>
      </c>
      <c r="C4" s="3" t="s">
        <v>66</v>
      </c>
      <c r="E4" s="7">
        <v>178</v>
      </c>
      <c r="F4" s="22" t="s">
        <v>28</v>
      </c>
      <c r="G4" s="3" t="s">
        <v>32</v>
      </c>
      <c r="H4" s="4" t="s">
        <v>67</v>
      </c>
      <c r="I4" s="4" t="s">
        <v>68</v>
      </c>
      <c r="J4" s="3"/>
      <c r="K4" s="3" t="s">
        <v>69</v>
      </c>
      <c r="M4" s="3" t="s">
        <v>70</v>
      </c>
      <c r="N4" s="7">
        <v>230</v>
      </c>
      <c r="R4" s="5">
        <v>3660</v>
      </c>
      <c r="T4" s="5">
        <v>7320</v>
      </c>
      <c r="U4" s="27"/>
      <c r="V4" s="27"/>
      <c r="W4" s="27"/>
      <c r="AA4" s="26" t="s">
        <v>30</v>
      </c>
    </row>
    <row r="5" spans="1:31" ht="15" customHeight="1">
      <c r="A5" s="25">
        <v>1271</v>
      </c>
      <c r="B5" s="3" t="s">
        <v>71</v>
      </c>
      <c r="C5" s="3" t="s">
        <v>71</v>
      </c>
      <c r="E5" s="7">
        <v>178</v>
      </c>
      <c r="F5" s="22" t="s">
        <v>28</v>
      </c>
      <c r="G5" s="3" t="s">
        <v>49</v>
      </c>
      <c r="H5" s="4" t="s">
        <v>72</v>
      </c>
      <c r="I5" s="4" t="s">
        <v>73</v>
      </c>
      <c r="J5" s="3"/>
      <c r="K5" s="3" t="s">
        <v>74</v>
      </c>
      <c r="M5" s="3" t="s">
        <v>75</v>
      </c>
      <c r="N5" s="7">
        <v>230</v>
      </c>
      <c r="R5" s="5">
        <v>3660</v>
      </c>
      <c r="T5" s="5">
        <v>7320</v>
      </c>
      <c r="U5" s="27"/>
      <c r="V5" s="27"/>
      <c r="W5" s="27"/>
      <c r="AA5" s="26" t="s">
        <v>30</v>
      </c>
    </row>
    <row r="6" spans="1:31" ht="15" customHeight="1">
      <c r="A6" s="25">
        <v>1254</v>
      </c>
      <c r="B6" s="3" t="s">
        <v>76</v>
      </c>
      <c r="C6" s="3" t="s">
        <v>76</v>
      </c>
      <c r="E6" s="7">
        <v>178</v>
      </c>
      <c r="F6" s="22" t="s">
        <v>28</v>
      </c>
      <c r="G6" s="3" t="s">
        <v>50</v>
      </c>
      <c r="H6" s="4" t="s">
        <v>77</v>
      </c>
      <c r="I6" s="4" t="s">
        <v>78</v>
      </c>
      <c r="J6" s="3"/>
      <c r="K6" s="3" t="s">
        <v>79</v>
      </c>
      <c r="M6" s="3" t="s">
        <v>80</v>
      </c>
      <c r="N6" s="7">
        <v>230</v>
      </c>
      <c r="R6" s="5">
        <v>3660</v>
      </c>
      <c r="T6" s="5">
        <v>7320</v>
      </c>
      <c r="U6" s="27"/>
      <c r="V6" s="27"/>
      <c r="W6" s="27"/>
      <c r="AA6" s="26" t="s">
        <v>30</v>
      </c>
    </row>
    <row r="7" spans="1:31" ht="15" customHeight="1">
      <c r="A7" s="25">
        <v>1271</v>
      </c>
      <c r="B7" s="3" t="s">
        <v>81</v>
      </c>
      <c r="C7" s="3" t="s">
        <v>81</v>
      </c>
      <c r="E7" s="7">
        <v>178</v>
      </c>
      <c r="F7" s="22" t="s">
        <v>28</v>
      </c>
      <c r="G7" s="3" t="s">
        <v>43</v>
      </c>
      <c r="H7" s="4" t="s">
        <v>82</v>
      </c>
      <c r="I7" s="4" t="s">
        <v>83</v>
      </c>
      <c r="J7" s="3"/>
      <c r="K7" s="3" t="s">
        <v>84</v>
      </c>
      <c r="M7" s="3" t="s">
        <v>85</v>
      </c>
      <c r="N7" s="7">
        <v>230</v>
      </c>
      <c r="R7" s="5">
        <v>3660</v>
      </c>
      <c r="T7" s="5">
        <v>7320</v>
      </c>
      <c r="U7" s="27"/>
      <c r="V7" s="27"/>
      <c r="W7" s="27"/>
      <c r="AA7" s="26" t="s">
        <v>30</v>
      </c>
    </row>
    <row r="8" spans="1:31" ht="15" customHeight="1">
      <c r="A8" s="25">
        <v>1236</v>
      </c>
      <c r="B8" s="3" t="s">
        <v>86</v>
      </c>
      <c r="C8" s="3" t="s">
        <v>86</v>
      </c>
      <c r="E8" s="7">
        <v>178</v>
      </c>
      <c r="F8" s="22" t="s">
        <v>28</v>
      </c>
      <c r="G8" s="3" t="s">
        <v>36</v>
      </c>
      <c r="H8" s="4" t="s">
        <v>87</v>
      </c>
      <c r="I8" s="4" t="s">
        <v>88</v>
      </c>
      <c r="J8" s="3"/>
      <c r="K8" s="3" t="s">
        <v>89</v>
      </c>
      <c r="M8" s="3" t="s">
        <v>90</v>
      </c>
      <c r="N8" s="7">
        <v>230</v>
      </c>
      <c r="R8" s="5">
        <v>3660</v>
      </c>
      <c r="T8" s="5">
        <v>7320</v>
      </c>
      <c r="U8" s="27"/>
      <c r="V8" s="27"/>
      <c r="W8" s="27"/>
      <c r="AA8" s="26" t="s">
        <v>30</v>
      </c>
    </row>
    <row r="9" spans="1:31" ht="15" customHeight="1">
      <c r="A9" s="25">
        <v>1273</v>
      </c>
      <c r="B9" s="3" t="s">
        <v>91</v>
      </c>
      <c r="C9" s="3" t="s">
        <v>91</v>
      </c>
      <c r="E9" s="7">
        <v>178</v>
      </c>
      <c r="F9" s="22" t="s">
        <v>28</v>
      </c>
      <c r="G9" s="3" t="s">
        <v>51</v>
      </c>
      <c r="H9" s="4" t="s">
        <v>92</v>
      </c>
      <c r="I9" s="4" t="s">
        <v>93</v>
      </c>
      <c r="J9" s="3"/>
      <c r="K9" s="3" t="s">
        <v>94</v>
      </c>
      <c r="M9" s="3" t="s">
        <v>95</v>
      </c>
      <c r="N9" s="7">
        <v>230</v>
      </c>
      <c r="R9" s="5">
        <v>3660</v>
      </c>
      <c r="T9" s="5">
        <v>7320</v>
      </c>
      <c r="U9" s="27"/>
      <c r="V9" s="27"/>
      <c r="W9" s="27"/>
      <c r="AA9" s="26" t="s">
        <v>30</v>
      </c>
    </row>
    <row r="10" spans="1:31" ht="15" customHeight="1">
      <c r="A10" s="25">
        <v>1276</v>
      </c>
      <c r="B10" s="3" t="s">
        <v>96</v>
      </c>
      <c r="C10" s="3" t="s">
        <v>96</v>
      </c>
      <c r="E10" s="7">
        <v>178</v>
      </c>
      <c r="F10" s="22" t="s">
        <v>28</v>
      </c>
      <c r="G10" s="3" t="s">
        <v>39</v>
      </c>
      <c r="H10" s="4" t="s">
        <v>97</v>
      </c>
      <c r="I10" s="4" t="s">
        <v>98</v>
      </c>
      <c r="J10" s="3"/>
      <c r="K10" s="3" t="s">
        <v>99</v>
      </c>
      <c r="M10" s="3" t="s">
        <v>100</v>
      </c>
      <c r="N10" s="7">
        <v>230</v>
      </c>
      <c r="R10" s="5">
        <v>3660</v>
      </c>
      <c r="T10" s="5">
        <v>7320</v>
      </c>
      <c r="U10" s="27"/>
      <c r="V10" s="27"/>
      <c r="W10" s="27"/>
      <c r="AA10" s="26" t="s">
        <v>30</v>
      </c>
    </row>
    <row r="11" spans="1:31" ht="15" customHeight="1">
      <c r="A11" s="25">
        <v>1293</v>
      </c>
      <c r="B11" s="3" t="s">
        <v>101</v>
      </c>
      <c r="C11" s="3" t="s">
        <v>101</v>
      </c>
      <c r="E11" s="7">
        <v>178</v>
      </c>
      <c r="F11" s="22" t="s">
        <v>28</v>
      </c>
      <c r="G11" s="3" t="s">
        <v>47</v>
      </c>
      <c r="H11" s="4" t="s">
        <v>102</v>
      </c>
      <c r="I11" s="4" t="s">
        <v>103</v>
      </c>
      <c r="J11" s="3"/>
      <c r="K11" s="3" t="s">
        <v>104</v>
      </c>
      <c r="M11" s="3" t="s">
        <v>105</v>
      </c>
      <c r="N11" s="7">
        <v>230</v>
      </c>
      <c r="R11" s="5">
        <v>3660</v>
      </c>
      <c r="T11" s="5">
        <v>7320</v>
      </c>
      <c r="U11" s="27"/>
      <c r="V11" s="27"/>
      <c r="W11" s="27"/>
      <c r="AA11" s="26" t="s">
        <v>30</v>
      </c>
    </row>
    <row r="12" spans="1:31" ht="15" customHeight="1">
      <c r="A12" s="25">
        <v>1277</v>
      </c>
      <c r="B12" s="3" t="s">
        <v>106</v>
      </c>
      <c r="C12" s="3" t="s">
        <v>106</v>
      </c>
      <c r="E12" s="7">
        <v>178</v>
      </c>
      <c r="F12" s="22" t="s">
        <v>28</v>
      </c>
      <c r="G12" s="3" t="s">
        <v>54</v>
      </c>
      <c r="H12" s="4" t="s">
        <v>107</v>
      </c>
      <c r="I12" s="4" t="s">
        <v>108</v>
      </c>
      <c r="J12" s="3"/>
      <c r="K12" s="3" t="s">
        <v>109</v>
      </c>
      <c r="M12" s="3" t="s">
        <v>110</v>
      </c>
      <c r="N12" s="7">
        <v>230</v>
      </c>
      <c r="R12" s="5">
        <v>3660</v>
      </c>
      <c r="T12" s="5">
        <v>7320</v>
      </c>
      <c r="U12" s="27"/>
      <c r="V12" s="27"/>
      <c r="W12" s="27"/>
      <c r="AA12" s="26" t="s">
        <v>30</v>
      </c>
    </row>
    <row r="13" spans="1:31" ht="15" customHeight="1">
      <c r="A13" s="25">
        <v>1236</v>
      </c>
      <c r="B13" s="3" t="s">
        <v>111</v>
      </c>
      <c r="C13" s="3" t="s">
        <v>111</v>
      </c>
      <c r="E13" s="7">
        <v>178</v>
      </c>
      <c r="F13" s="22" t="s">
        <v>28</v>
      </c>
      <c r="G13" s="3" t="s">
        <v>39</v>
      </c>
      <c r="H13" s="4" t="s">
        <v>112</v>
      </c>
      <c r="I13" s="4" t="s">
        <v>113</v>
      </c>
      <c r="J13" s="3"/>
      <c r="K13" s="3" t="s">
        <v>114</v>
      </c>
      <c r="M13" s="3" t="s">
        <v>115</v>
      </c>
      <c r="N13" s="7">
        <v>230</v>
      </c>
      <c r="R13" s="5">
        <v>3660</v>
      </c>
      <c r="T13" s="5">
        <v>7320</v>
      </c>
      <c r="U13" s="27"/>
      <c r="V13" s="27"/>
      <c r="W13" s="27"/>
      <c r="AA13" s="26" t="s">
        <v>30</v>
      </c>
    </row>
    <row r="14" spans="1:31" ht="15" customHeight="1">
      <c r="A14" s="25">
        <v>1236</v>
      </c>
      <c r="B14" s="3" t="s">
        <v>116</v>
      </c>
      <c r="C14" s="3" t="s">
        <v>116</v>
      </c>
      <c r="E14" s="7">
        <v>178</v>
      </c>
      <c r="F14" s="22" t="s">
        <v>28</v>
      </c>
      <c r="G14" s="3" t="s">
        <v>42</v>
      </c>
      <c r="H14" s="4" t="s">
        <v>117</v>
      </c>
      <c r="I14" s="4" t="s">
        <v>118</v>
      </c>
      <c r="J14" s="3"/>
      <c r="K14" s="3" t="s">
        <v>119</v>
      </c>
      <c r="M14" s="3" t="s">
        <v>120</v>
      </c>
      <c r="N14" s="7">
        <v>230</v>
      </c>
      <c r="R14" s="5">
        <v>3660</v>
      </c>
      <c r="T14" s="5">
        <v>7320</v>
      </c>
      <c r="U14" s="27"/>
      <c r="V14" s="27"/>
      <c r="W14" s="27"/>
      <c r="AA14" s="26" t="s">
        <v>30</v>
      </c>
    </row>
    <row r="15" spans="1:31" ht="15" customHeight="1">
      <c r="A15" s="25">
        <v>1271</v>
      </c>
      <c r="B15" s="3" t="s">
        <v>121</v>
      </c>
      <c r="C15" s="3" t="s">
        <v>121</v>
      </c>
      <c r="E15" s="7">
        <v>178</v>
      </c>
      <c r="F15" s="22" t="s">
        <v>28</v>
      </c>
      <c r="G15" s="3" t="s">
        <v>34</v>
      </c>
      <c r="H15" s="4" t="s">
        <v>122</v>
      </c>
      <c r="I15" s="4" t="s">
        <v>123</v>
      </c>
      <c r="J15" s="3"/>
      <c r="K15" s="3" t="s">
        <v>124</v>
      </c>
      <c r="M15" s="3" t="s">
        <v>125</v>
      </c>
      <c r="N15" s="7">
        <v>230</v>
      </c>
      <c r="R15" s="5">
        <v>3660</v>
      </c>
      <c r="T15" s="5">
        <v>7320</v>
      </c>
      <c r="U15" s="27"/>
      <c r="V15" s="27"/>
      <c r="W15" s="27"/>
      <c r="AA15" s="26" t="s">
        <v>30</v>
      </c>
    </row>
    <row r="16" spans="1:31" ht="15" customHeight="1">
      <c r="A16" s="25">
        <v>1276</v>
      </c>
      <c r="B16" s="3" t="s">
        <v>126</v>
      </c>
      <c r="C16" s="3" t="s">
        <v>126</v>
      </c>
      <c r="E16" s="7">
        <v>178</v>
      </c>
      <c r="F16" s="22" t="s">
        <v>28</v>
      </c>
      <c r="G16" s="3" t="s">
        <v>52</v>
      </c>
      <c r="H16" s="4" t="s">
        <v>127</v>
      </c>
      <c r="I16" s="4" t="s">
        <v>128</v>
      </c>
      <c r="J16" s="3"/>
      <c r="K16" s="3" t="s">
        <v>129</v>
      </c>
      <c r="M16" s="3" t="s">
        <v>130</v>
      </c>
      <c r="N16" s="7">
        <v>230</v>
      </c>
      <c r="R16" s="5">
        <v>3660</v>
      </c>
      <c r="T16" s="5">
        <v>7320</v>
      </c>
      <c r="U16" s="27"/>
      <c r="V16" s="27"/>
      <c r="W16" s="27"/>
      <c r="AA16" s="26" t="s">
        <v>30</v>
      </c>
    </row>
    <row r="17" spans="1:27" ht="15" customHeight="1">
      <c r="A17" s="25">
        <v>1267</v>
      </c>
      <c r="B17" s="3" t="s">
        <v>131</v>
      </c>
      <c r="C17" s="3" t="s">
        <v>131</v>
      </c>
      <c r="E17" s="7">
        <v>178</v>
      </c>
      <c r="F17" s="22" t="s">
        <v>28</v>
      </c>
      <c r="G17" s="3" t="s">
        <v>31</v>
      </c>
      <c r="H17" s="4" t="s">
        <v>132</v>
      </c>
      <c r="I17" s="4" t="s">
        <v>133</v>
      </c>
      <c r="J17" s="3"/>
      <c r="K17" s="3" t="s">
        <v>134</v>
      </c>
      <c r="M17" s="3" t="s">
        <v>135</v>
      </c>
      <c r="N17" s="7">
        <v>230</v>
      </c>
      <c r="R17" s="5">
        <v>3660</v>
      </c>
      <c r="T17" s="5">
        <v>7320</v>
      </c>
      <c r="U17" s="27"/>
      <c r="V17" s="27"/>
      <c r="W17" s="27"/>
      <c r="AA17" s="26" t="s">
        <v>30</v>
      </c>
    </row>
    <row r="18" spans="1:27" ht="15" customHeight="1">
      <c r="A18" s="25">
        <v>1277</v>
      </c>
      <c r="B18" s="3" t="s">
        <v>136</v>
      </c>
      <c r="C18" s="3" t="s">
        <v>136</v>
      </c>
      <c r="E18" s="7">
        <v>178</v>
      </c>
      <c r="F18" s="22" t="s">
        <v>28</v>
      </c>
      <c r="G18" s="3" t="s">
        <v>32</v>
      </c>
      <c r="H18" s="4" t="s">
        <v>137</v>
      </c>
      <c r="I18" s="4" t="s">
        <v>138</v>
      </c>
      <c r="J18" s="3"/>
      <c r="K18" s="3" t="s">
        <v>139</v>
      </c>
      <c r="M18" s="3" t="s">
        <v>140</v>
      </c>
      <c r="N18" s="7">
        <v>230</v>
      </c>
      <c r="R18" s="5">
        <v>3660</v>
      </c>
      <c r="T18" s="5">
        <v>7320</v>
      </c>
      <c r="U18" s="27"/>
      <c r="V18" s="27"/>
      <c r="W18" s="27"/>
      <c r="AA18" s="26" t="s">
        <v>30</v>
      </c>
    </row>
    <row r="19" spans="1:27" ht="15" customHeight="1">
      <c r="A19" s="25">
        <v>1239</v>
      </c>
      <c r="B19" s="3" t="s">
        <v>141</v>
      </c>
      <c r="C19" s="3" t="s">
        <v>141</v>
      </c>
      <c r="E19" s="7">
        <v>178</v>
      </c>
      <c r="F19" s="22" t="s">
        <v>28</v>
      </c>
      <c r="G19" s="3" t="s">
        <v>48</v>
      </c>
      <c r="H19" s="4" t="s">
        <v>142</v>
      </c>
      <c r="I19" s="4" t="s">
        <v>143</v>
      </c>
      <c r="J19" s="3"/>
      <c r="K19" s="3" t="s">
        <v>144</v>
      </c>
      <c r="M19" s="3" t="s">
        <v>145</v>
      </c>
      <c r="N19" s="7">
        <v>230</v>
      </c>
      <c r="R19" s="5">
        <v>3660</v>
      </c>
      <c r="T19" s="5">
        <v>7320</v>
      </c>
      <c r="U19" s="27"/>
      <c r="V19" s="27"/>
      <c r="W19" s="27"/>
      <c r="AA19" s="26" t="s">
        <v>30</v>
      </c>
    </row>
    <row r="20" spans="1:27" ht="15" customHeight="1">
      <c r="A20" s="25">
        <v>1222</v>
      </c>
      <c r="B20" s="3" t="s">
        <v>146</v>
      </c>
      <c r="C20" s="3" t="s">
        <v>146</v>
      </c>
      <c r="E20" s="7">
        <v>178</v>
      </c>
      <c r="F20" s="22" t="s">
        <v>28</v>
      </c>
      <c r="G20" s="3" t="s">
        <v>33</v>
      </c>
      <c r="H20" s="4" t="s">
        <v>147</v>
      </c>
      <c r="I20" s="4" t="s">
        <v>148</v>
      </c>
      <c r="J20" s="3"/>
      <c r="K20" s="3" t="s">
        <v>149</v>
      </c>
      <c r="M20" s="3" t="s">
        <v>150</v>
      </c>
      <c r="N20" s="7">
        <v>230</v>
      </c>
      <c r="R20" s="5">
        <v>3660</v>
      </c>
      <c r="T20" s="5">
        <v>7320</v>
      </c>
      <c r="U20" s="27"/>
      <c r="V20" s="27"/>
      <c r="W20" s="27"/>
      <c r="AA20" s="26" t="s">
        <v>30</v>
      </c>
    </row>
    <row r="21" spans="1:27" ht="15" customHeight="1">
      <c r="A21" s="25">
        <v>1251</v>
      </c>
      <c r="B21" s="3" t="s">
        <v>151</v>
      </c>
      <c r="C21" s="3" t="s">
        <v>151</v>
      </c>
      <c r="E21" s="7">
        <v>178</v>
      </c>
      <c r="F21" s="22" t="s">
        <v>28</v>
      </c>
      <c r="G21" s="3" t="s">
        <v>45</v>
      </c>
      <c r="H21" s="4" t="s">
        <v>152</v>
      </c>
      <c r="I21" s="4" t="s">
        <v>153</v>
      </c>
      <c r="J21" s="3"/>
      <c r="K21" s="3" t="s">
        <v>154</v>
      </c>
      <c r="M21" s="3" t="s">
        <v>155</v>
      </c>
      <c r="N21" s="7">
        <v>230</v>
      </c>
      <c r="R21" s="5">
        <v>3660</v>
      </c>
      <c r="T21" s="5">
        <v>7320</v>
      </c>
      <c r="U21" s="27"/>
      <c r="V21" s="27"/>
      <c r="W21" s="27"/>
      <c r="AA21" s="26" t="s">
        <v>30</v>
      </c>
    </row>
    <row r="22" spans="1:27" ht="15" customHeight="1">
      <c r="A22" s="25">
        <v>1224</v>
      </c>
      <c r="B22" s="3" t="s">
        <v>156</v>
      </c>
      <c r="C22" s="3" t="s">
        <v>156</v>
      </c>
      <c r="E22" s="7">
        <v>178</v>
      </c>
      <c r="F22" s="22" t="s">
        <v>28</v>
      </c>
      <c r="G22" s="3" t="s">
        <v>41</v>
      </c>
      <c r="H22" s="4" t="s">
        <v>157</v>
      </c>
      <c r="I22" s="4" t="s">
        <v>158</v>
      </c>
      <c r="J22" s="3"/>
      <c r="K22" s="3" t="s">
        <v>159</v>
      </c>
      <c r="M22" s="3" t="s">
        <v>160</v>
      </c>
      <c r="N22" s="7">
        <v>230</v>
      </c>
      <c r="R22" s="5">
        <v>3660</v>
      </c>
      <c r="T22" s="5">
        <v>7320</v>
      </c>
      <c r="U22" s="27"/>
      <c r="V22" s="27"/>
      <c r="W22" s="27"/>
      <c r="AA22" s="26" t="s">
        <v>30</v>
      </c>
    </row>
    <row r="23" spans="1:27" ht="15" customHeight="1">
      <c r="A23" s="25">
        <v>1267</v>
      </c>
      <c r="B23" s="3" t="s">
        <v>161</v>
      </c>
      <c r="C23" s="3" t="s">
        <v>161</v>
      </c>
      <c r="E23" s="7">
        <v>178</v>
      </c>
      <c r="F23" s="22" t="s">
        <v>28</v>
      </c>
      <c r="G23" s="3" t="s">
        <v>41</v>
      </c>
      <c r="H23" s="4" t="s">
        <v>162</v>
      </c>
      <c r="I23" s="4" t="s">
        <v>163</v>
      </c>
      <c r="J23" s="3"/>
      <c r="K23" s="3" t="s">
        <v>164</v>
      </c>
      <c r="M23" s="3" t="s">
        <v>165</v>
      </c>
      <c r="N23" s="7">
        <v>230</v>
      </c>
      <c r="R23" s="5">
        <v>3660</v>
      </c>
      <c r="T23" s="5">
        <v>7320</v>
      </c>
      <c r="U23" s="27"/>
      <c r="V23" s="27"/>
      <c r="W23" s="27"/>
      <c r="AA23" s="26" t="s">
        <v>30</v>
      </c>
    </row>
    <row r="24" spans="1:27" ht="15" customHeight="1">
      <c r="A24" s="25">
        <v>1273</v>
      </c>
      <c r="B24" s="3" t="s">
        <v>166</v>
      </c>
      <c r="C24" s="3" t="s">
        <v>166</v>
      </c>
      <c r="E24" s="7">
        <v>178</v>
      </c>
      <c r="F24" s="22" t="s">
        <v>28</v>
      </c>
      <c r="G24" s="3" t="s">
        <v>55</v>
      </c>
      <c r="H24" s="4" t="s">
        <v>167</v>
      </c>
      <c r="I24" s="4" t="s">
        <v>168</v>
      </c>
      <c r="J24" s="3"/>
      <c r="K24" s="3" t="s">
        <v>169</v>
      </c>
      <c r="M24" s="3" t="s">
        <v>170</v>
      </c>
      <c r="N24" s="7">
        <v>230</v>
      </c>
      <c r="R24" s="5">
        <v>3660</v>
      </c>
      <c r="T24" s="5">
        <v>7320</v>
      </c>
      <c r="U24" s="27"/>
      <c r="V24" s="27"/>
      <c r="W24" s="27"/>
      <c r="AA24" s="26" t="s">
        <v>30</v>
      </c>
    </row>
    <row r="25" spans="1:27" ht="15" customHeight="1">
      <c r="A25" s="25">
        <v>1239</v>
      </c>
      <c r="B25" s="3" t="s">
        <v>171</v>
      </c>
      <c r="C25" s="3" t="s">
        <v>171</v>
      </c>
      <c r="E25" s="7">
        <v>178</v>
      </c>
      <c r="F25" s="22" t="s">
        <v>28</v>
      </c>
      <c r="G25" s="3" t="s">
        <v>46</v>
      </c>
      <c r="H25" s="4" t="s">
        <v>172</v>
      </c>
      <c r="I25" s="4" t="s">
        <v>173</v>
      </c>
      <c r="J25" s="3"/>
      <c r="K25" s="3" t="s">
        <v>174</v>
      </c>
      <c r="M25" s="3" t="s">
        <v>175</v>
      </c>
      <c r="N25" s="7">
        <v>230</v>
      </c>
      <c r="R25" s="5">
        <v>3660</v>
      </c>
      <c r="T25" s="5">
        <v>7320</v>
      </c>
      <c r="U25" s="27"/>
      <c r="V25" s="27"/>
      <c r="W25" s="27"/>
      <c r="AA25" s="26" t="s">
        <v>30</v>
      </c>
    </row>
    <row r="26" spans="1:27" ht="15" customHeight="1">
      <c r="A26" s="25">
        <v>1222</v>
      </c>
      <c r="B26" s="3" t="s">
        <v>176</v>
      </c>
      <c r="C26" s="3" t="s">
        <v>176</v>
      </c>
      <c r="E26" s="7">
        <v>178</v>
      </c>
      <c r="F26" s="22" t="s">
        <v>28</v>
      </c>
      <c r="G26" s="3" t="s">
        <v>33</v>
      </c>
      <c r="H26" s="4" t="s">
        <v>177</v>
      </c>
      <c r="I26" s="4" t="s">
        <v>178</v>
      </c>
      <c r="J26" s="3"/>
      <c r="K26" s="3" t="s">
        <v>179</v>
      </c>
      <c r="M26" s="3" t="s">
        <v>180</v>
      </c>
      <c r="N26" s="7">
        <v>230</v>
      </c>
      <c r="R26" s="5">
        <v>3660</v>
      </c>
      <c r="T26" s="5">
        <v>7320</v>
      </c>
      <c r="U26" s="27"/>
      <c r="V26" s="27"/>
      <c r="W26" s="27"/>
      <c r="AA26" s="26" t="s">
        <v>30</v>
      </c>
    </row>
    <row r="27" spans="1:27" ht="15" customHeight="1">
      <c r="A27" s="25">
        <v>1256</v>
      </c>
      <c r="B27" s="3" t="s">
        <v>181</v>
      </c>
      <c r="C27" s="3" t="s">
        <v>181</v>
      </c>
      <c r="E27" s="7">
        <v>178</v>
      </c>
      <c r="F27" s="22" t="s">
        <v>28</v>
      </c>
      <c r="G27" s="3" t="s">
        <v>35</v>
      </c>
      <c r="H27" s="4" t="s">
        <v>182</v>
      </c>
      <c r="I27" s="4" t="s">
        <v>183</v>
      </c>
      <c r="J27" s="3"/>
      <c r="K27" s="3" t="s">
        <v>184</v>
      </c>
      <c r="M27" s="3" t="s">
        <v>185</v>
      </c>
      <c r="N27" s="7">
        <v>230</v>
      </c>
      <c r="R27" s="5">
        <v>3660</v>
      </c>
      <c r="T27" s="5">
        <v>7320</v>
      </c>
      <c r="U27" s="27"/>
      <c r="V27" s="27"/>
      <c r="W27" s="27"/>
      <c r="AA27" s="26" t="s">
        <v>30</v>
      </c>
    </row>
    <row r="28" spans="1:27" ht="15" customHeight="1">
      <c r="A28" s="25">
        <v>1276</v>
      </c>
      <c r="B28" s="3" t="s">
        <v>186</v>
      </c>
      <c r="C28" s="3" t="s">
        <v>186</v>
      </c>
      <c r="E28" s="7">
        <v>178</v>
      </c>
      <c r="F28" s="22" t="s">
        <v>28</v>
      </c>
      <c r="G28" s="3" t="s">
        <v>33</v>
      </c>
      <c r="H28" s="4" t="s">
        <v>187</v>
      </c>
      <c r="I28" s="4" t="s">
        <v>188</v>
      </c>
      <c r="J28" s="3"/>
      <c r="K28" s="3" t="s">
        <v>189</v>
      </c>
      <c r="M28" s="3" t="s">
        <v>190</v>
      </c>
      <c r="N28" s="7">
        <v>230</v>
      </c>
      <c r="R28" s="5">
        <v>3660</v>
      </c>
      <c r="T28" s="5">
        <v>7320</v>
      </c>
      <c r="U28" s="27"/>
      <c r="V28" s="27"/>
      <c r="W28" s="27"/>
      <c r="AA28" s="26" t="s">
        <v>30</v>
      </c>
    </row>
    <row r="29" spans="1:27" ht="15" customHeight="1">
      <c r="A29" s="25">
        <v>1249</v>
      </c>
      <c r="B29" s="3" t="s">
        <v>191</v>
      </c>
      <c r="C29" s="3" t="s">
        <v>191</v>
      </c>
      <c r="E29" s="7">
        <v>178</v>
      </c>
      <c r="F29" s="22" t="s">
        <v>28</v>
      </c>
      <c r="G29" s="3" t="s">
        <v>54</v>
      </c>
      <c r="H29" s="4" t="s">
        <v>192</v>
      </c>
      <c r="I29" s="4" t="s">
        <v>193</v>
      </c>
      <c r="J29" s="3"/>
      <c r="K29" s="3" t="s">
        <v>194</v>
      </c>
      <c r="M29" s="3" t="s">
        <v>195</v>
      </c>
      <c r="N29" s="7">
        <v>230</v>
      </c>
      <c r="R29" s="5">
        <v>3660</v>
      </c>
      <c r="T29" s="5">
        <v>7320</v>
      </c>
      <c r="U29" s="27"/>
      <c r="V29" s="27"/>
      <c r="W29" s="27"/>
      <c r="AA29" s="26" t="s">
        <v>30</v>
      </c>
    </row>
    <row r="30" spans="1:27" ht="15" customHeight="1">
      <c r="A30" s="25">
        <v>1273</v>
      </c>
      <c r="B30" s="3" t="s">
        <v>196</v>
      </c>
      <c r="C30" s="3" t="s">
        <v>196</v>
      </c>
      <c r="E30" s="7">
        <v>178</v>
      </c>
      <c r="F30" s="22" t="s">
        <v>28</v>
      </c>
      <c r="G30" s="3" t="s">
        <v>43</v>
      </c>
      <c r="H30" s="4" t="s">
        <v>197</v>
      </c>
      <c r="I30" s="4" t="s">
        <v>198</v>
      </c>
      <c r="J30" s="3"/>
      <c r="K30" s="3" t="s">
        <v>199</v>
      </c>
      <c r="M30" s="3" t="s">
        <v>200</v>
      </c>
      <c r="N30" s="7">
        <v>230</v>
      </c>
      <c r="R30" s="5">
        <v>3660</v>
      </c>
      <c r="T30" s="5">
        <v>7320</v>
      </c>
      <c r="U30" s="27"/>
      <c r="V30" s="27"/>
      <c r="W30" s="27"/>
      <c r="AA30" s="26" t="s">
        <v>30</v>
      </c>
    </row>
    <row r="31" spans="1:27" ht="15" customHeight="1">
      <c r="A31" s="25">
        <v>1267</v>
      </c>
      <c r="B31" s="3" t="s">
        <v>201</v>
      </c>
      <c r="C31" s="3" t="s">
        <v>201</v>
      </c>
      <c r="E31" s="7">
        <v>178</v>
      </c>
      <c r="F31" s="22" t="s">
        <v>28</v>
      </c>
      <c r="G31" s="3" t="s">
        <v>44</v>
      </c>
      <c r="H31" s="4" t="s">
        <v>202</v>
      </c>
      <c r="I31" s="4" t="s">
        <v>203</v>
      </c>
      <c r="J31" s="3"/>
      <c r="K31" s="3" t="s">
        <v>204</v>
      </c>
      <c r="M31" s="3" t="s">
        <v>205</v>
      </c>
      <c r="N31" s="7">
        <v>230</v>
      </c>
      <c r="R31" s="5">
        <v>3660</v>
      </c>
      <c r="T31" s="5">
        <v>7320</v>
      </c>
      <c r="U31" s="27"/>
      <c r="V31" s="27"/>
      <c r="W31" s="27"/>
      <c r="AA31" s="26" t="s">
        <v>30</v>
      </c>
    </row>
    <row r="32" spans="1:27" ht="15" customHeight="1">
      <c r="A32" s="25">
        <v>1271</v>
      </c>
      <c r="B32" s="3" t="s">
        <v>206</v>
      </c>
      <c r="C32" s="3" t="s">
        <v>206</v>
      </c>
      <c r="E32" s="7">
        <v>178</v>
      </c>
      <c r="F32" s="22" t="s">
        <v>28</v>
      </c>
      <c r="G32" s="3" t="s">
        <v>34</v>
      </c>
      <c r="H32" s="4" t="s">
        <v>207</v>
      </c>
      <c r="I32" s="4" t="s">
        <v>208</v>
      </c>
      <c r="J32" s="3"/>
      <c r="K32" s="3" t="s">
        <v>209</v>
      </c>
      <c r="M32" s="3" t="s">
        <v>210</v>
      </c>
      <c r="N32" s="7">
        <v>230</v>
      </c>
      <c r="R32" s="5">
        <v>3660</v>
      </c>
      <c r="T32" s="5">
        <v>7320</v>
      </c>
      <c r="U32" s="27"/>
      <c r="V32" s="27"/>
      <c r="W32" s="27"/>
      <c r="AA32" s="26" t="s">
        <v>30</v>
      </c>
    </row>
    <row r="33" spans="1:27" ht="15" customHeight="1">
      <c r="A33" s="25">
        <v>1239</v>
      </c>
      <c r="B33" s="3" t="s">
        <v>211</v>
      </c>
      <c r="C33" s="3" t="s">
        <v>211</v>
      </c>
      <c r="E33" s="7">
        <v>178</v>
      </c>
      <c r="F33" s="22" t="s">
        <v>28</v>
      </c>
      <c r="G33" s="3" t="s">
        <v>41</v>
      </c>
      <c r="H33" s="4" t="s">
        <v>212</v>
      </c>
      <c r="I33" s="4" t="s">
        <v>213</v>
      </c>
      <c r="J33" s="3"/>
      <c r="K33" s="3" t="s">
        <v>214</v>
      </c>
      <c r="M33" s="3" t="s">
        <v>215</v>
      </c>
      <c r="N33" s="7">
        <v>230</v>
      </c>
      <c r="R33" s="5">
        <v>3660</v>
      </c>
      <c r="T33" s="5">
        <v>7320</v>
      </c>
      <c r="U33" s="27"/>
      <c r="V33" s="27"/>
      <c r="W33" s="27"/>
      <c r="AA33" s="26" t="s">
        <v>30</v>
      </c>
    </row>
    <row r="34" spans="1:27" ht="15" customHeight="1">
      <c r="A34" s="25">
        <v>1206</v>
      </c>
      <c r="B34" s="3" t="s">
        <v>216</v>
      </c>
      <c r="C34" s="3" t="s">
        <v>216</v>
      </c>
      <c r="E34" s="7">
        <v>178</v>
      </c>
      <c r="F34" s="22" t="s">
        <v>28</v>
      </c>
      <c r="G34" s="3" t="s">
        <v>48</v>
      </c>
      <c r="H34" s="4" t="s">
        <v>217</v>
      </c>
      <c r="I34" s="4" t="s">
        <v>218</v>
      </c>
      <c r="J34" s="3"/>
      <c r="K34" s="3" t="s">
        <v>219</v>
      </c>
      <c r="M34" s="3" t="s">
        <v>220</v>
      </c>
      <c r="N34" s="7">
        <v>230</v>
      </c>
      <c r="R34" s="5">
        <v>3660</v>
      </c>
      <c r="T34" s="5">
        <v>7320</v>
      </c>
      <c r="U34" s="27"/>
      <c r="V34" s="27"/>
      <c r="W34" s="27"/>
      <c r="AA34" s="26" t="s">
        <v>30</v>
      </c>
    </row>
    <row r="35" spans="1:27" ht="15" customHeight="1">
      <c r="A35" s="25">
        <v>1224</v>
      </c>
      <c r="B35" s="3" t="s">
        <v>221</v>
      </c>
      <c r="C35" s="3" t="s">
        <v>221</v>
      </c>
      <c r="E35" s="7">
        <v>178</v>
      </c>
      <c r="F35" s="22" t="s">
        <v>28</v>
      </c>
      <c r="G35" s="3" t="s">
        <v>37</v>
      </c>
      <c r="H35" s="4" t="s">
        <v>222</v>
      </c>
      <c r="I35" s="4" t="s">
        <v>223</v>
      </c>
      <c r="J35" s="3"/>
      <c r="K35" s="3" t="s">
        <v>224</v>
      </c>
      <c r="M35" s="3" t="s">
        <v>225</v>
      </c>
      <c r="N35" s="7">
        <v>230</v>
      </c>
      <c r="R35" s="5">
        <v>3660</v>
      </c>
      <c r="T35" s="5">
        <v>7320</v>
      </c>
      <c r="U35" s="27"/>
      <c r="V35" s="27"/>
      <c r="W35" s="27"/>
      <c r="AA35" s="26" t="s">
        <v>30</v>
      </c>
    </row>
    <row r="36" spans="1:27" ht="15" customHeight="1">
      <c r="A36" s="25">
        <v>1271</v>
      </c>
      <c r="B36" s="3" t="s">
        <v>226</v>
      </c>
      <c r="C36" s="3" t="s">
        <v>226</v>
      </c>
      <c r="E36" s="7">
        <v>178</v>
      </c>
      <c r="F36" s="22" t="s">
        <v>28</v>
      </c>
      <c r="G36" s="3" t="s">
        <v>29</v>
      </c>
      <c r="H36" s="4" t="s">
        <v>227</v>
      </c>
      <c r="I36" s="4" t="s">
        <v>228</v>
      </c>
      <c r="J36" s="3"/>
      <c r="K36" s="3" t="s">
        <v>229</v>
      </c>
      <c r="M36" s="3" t="s">
        <v>230</v>
      </c>
      <c r="N36" s="7">
        <v>230</v>
      </c>
      <c r="R36" s="5">
        <v>3660</v>
      </c>
      <c r="T36" s="5">
        <v>7320</v>
      </c>
      <c r="U36" s="27"/>
      <c r="V36" s="27"/>
      <c r="W36" s="27"/>
      <c r="AA36" s="26" t="s">
        <v>30</v>
      </c>
    </row>
    <row r="37" spans="1:27" ht="15" customHeight="1">
      <c r="A37" s="25">
        <v>1293</v>
      </c>
      <c r="B37" s="3" t="s">
        <v>231</v>
      </c>
      <c r="C37" s="3" t="s">
        <v>231</v>
      </c>
      <c r="E37" s="7">
        <v>178</v>
      </c>
      <c r="F37" s="22" t="s">
        <v>28</v>
      </c>
      <c r="G37" s="3" t="s">
        <v>51</v>
      </c>
      <c r="H37" s="4" t="s">
        <v>232</v>
      </c>
      <c r="I37" s="4" t="s">
        <v>233</v>
      </c>
      <c r="J37" s="3"/>
      <c r="K37" s="3" t="s">
        <v>234</v>
      </c>
      <c r="M37" s="3" t="s">
        <v>235</v>
      </c>
      <c r="N37" s="7">
        <v>230</v>
      </c>
      <c r="R37" s="5">
        <v>3660</v>
      </c>
      <c r="T37" s="5">
        <v>7320</v>
      </c>
      <c r="U37" s="27"/>
      <c r="V37" s="27"/>
      <c r="W37" s="27"/>
      <c r="AA37" s="26" t="s">
        <v>30</v>
      </c>
    </row>
    <row r="38" spans="1:27" ht="15" customHeight="1">
      <c r="A38" s="25">
        <v>1254</v>
      </c>
      <c r="B38" s="3" t="s">
        <v>236</v>
      </c>
      <c r="C38" s="3" t="s">
        <v>236</v>
      </c>
      <c r="E38" s="7">
        <v>178</v>
      </c>
      <c r="F38" s="22" t="s">
        <v>28</v>
      </c>
      <c r="G38" s="3" t="s">
        <v>55</v>
      </c>
      <c r="H38" s="4" t="s">
        <v>237</v>
      </c>
      <c r="I38" s="4" t="s">
        <v>238</v>
      </c>
      <c r="J38" s="3"/>
      <c r="K38" s="3" t="s">
        <v>239</v>
      </c>
      <c r="M38" s="3" t="s">
        <v>240</v>
      </c>
      <c r="N38" s="7">
        <v>230</v>
      </c>
      <c r="R38" s="5">
        <v>3660</v>
      </c>
      <c r="T38" s="5">
        <v>7320</v>
      </c>
      <c r="U38" s="27"/>
      <c r="V38" s="27"/>
      <c r="W38" s="27"/>
      <c r="AA38" s="26" t="s">
        <v>30</v>
      </c>
    </row>
    <row r="39" spans="1:27" ht="15" customHeight="1">
      <c r="A39" s="25">
        <v>1271</v>
      </c>
      <c r="B39" s="3" t="s">
        <v>241</v>
      </c>
      <c r="C39" s="3" t="s">
        <v>241</v>
      </c>
      <c r="E39" s="7">
        <v>178</v>
      </c>
      <c r="F39" s="22" t="s">
        <v>28</v>
      </c>
      <c r="G39" s="3" t="s">
        <v>32</v>
      </c>
      <c r="H39" s="4" t="s">
        <v>242</v>
      </c>
      <c r="I39" s="4" t="s">
        <v>243</v>
      </c>
      <c r="J39" s="3"/>
      <c r="K39" s="3" t="s">
        <v>244</v>
      </c>
      <c r="M39" s="3" t="s">
        <v>245</v>
      </c>
      <c r="N39" s="7">
        <v>230</v>
      </c>
      <c r="R39" s="5">
        <v>3660</v>
      </c>
      <c r="T39" s="5">
        <v>7320</v>
      </c>
      <c r="U39" s="27"/>
      <c r="V39" s="27"/>
      <c r="W39" s="27"/>
      <c r="AA39" s="26" t="s">
        <v>30</v>
      </c>
    </row>
    <row r="40" spans="1:27" ht="15" customHeight="1">
      <c r="A40" s="25">
        <v>1254</v>
      </c>
      <c r="B40" s="3" t="s">
        <v>246</v>
      </c>
      <c r="C40" s="3" t="s">
        <v>246</v>
      </c>
      <c r="E40" s="7">
        <v>178</v>
      </c>
      <c r="F40" s="22" t="s">
        <v>28</v>
      </c>
      <c r="G40" s="3" t="s">
        <v>32</v>
      </c>
      <c r="H40" s="4" t="s">
        <v>247</v>
      </c>
      <c r="I40" s="4" t="s">
        <v>248</v>
      </c>
      <c r="J40" s="3"/>
      <c r="K40" s="3" t="s">
        <v>249</v>
      </c>
      <c r="M40" s="3" t="s">
        <v>250</v>
      </c>
      <c r="N40" s="7">
        <v>230</v>
      </c>
      <c r="R40" s="5">
        <v>3660</v>
      </c>
      <c r="T40" s="5">
        <v>7320</v>
      </c>
      <c r="U40" s="27"/>
      <c r="V40" s="27"/>
      <c r="W40" s="27"/>
      <c r="AA40" s="26" t="s">
        <v>30</v>
      </c>
    </row>
    <row r="41" spans="1:27" ht="15" customHeight="1">
      <c r="A41" s="25">
        <v>1224</v>
      </c>
      <c r="B41" s="3" t="s">
        <v>251</v>
      </c>
      <c r="C41" s="3" t="s">
        <v>251</v>
      </c>
      <c r="E41" s="7">
        <v>178</v>
      </c>
      <c r="F41" s="22" t="s">
        <v>28</v>
      </c>
      <c r="G41" s="3" t="s">
        <v>38</v>
      </c>
      <c r="H41" s="4" t="s">
        <v>252</v>
      </c>
      <c r="I41" s="4" t="s">
        <v>253</v>
      </c>
      <c r="J41" s="3"/>
      <c r="K41" s="3" t="s">
        <v>254</v>
      </c>
      <c r="M41" s="3" t="s">
        <v>255</v>
      </c>
      <c r="N41" s="7">
        <v>230</v>
      </c>
      <c r="R41" s="5">
        <v>3660</v>
      </c>
      <c r="T41" s="5">
        <v>7320</v>
      </c>
      <c r="U41" s="27"/>
      <c r="V41" s="27"/>
      <c r="W41" s="27"/>
      <c r="AA41" s="26" t="s">
        <v>30</v>
      </c>
    </row>
    <row r="42" spans="1:27" ht="15" customHeight="1">
      <c r="A42" s="25">
        <v>1271</v>
      </c>
      <c r="B42" s="3" t="s">
        <v>256</v>
      </c>
      <c r="C42" s="3" t="s">
        <v>256</v>
      </c>
      <c r="E42" s="7">
        <v>178</v>
      </c>
      <c r="F42" s="22" t="s">
        <v>28</v>
      </c>
      <c r="G42" s="3" t="s">
        <v>34</v>
      </c>
      <c r="H42" s="4" t="s">
        <v>257</v>
      </c>
      <c r="I42" s="4" t="s">
        <v>258</v>
      </c>
      <c r="J42" s="3"/>
      <c r="K42" s="3" t="s">
        <v>259</v>
      </c>
      <c r="M42" s="3" t="s">
        <v>260</v>
      </c>
      <c r="N42" s="7">
        <v>230</v>
      </c>
      <c r="R42" s="5">
        <v>3660</v>
      </c>
      <c r="T42" s="5">
        <v>7320</v>
      </c>
      <c r="U42" s="27"/>
      <c r="V42" s="27"/>
      <c r="W42" s="27"/>
      <c r="AA42" s="26" t="s">
        <v>30</v>
      </c>
    </row>
    <row r="43" spans="1:27" ht="15" customHeight="1">
      <c r="A43" s="25">
        <v>1271</v>
      </c>
      <c r="B43" s="3" t="s">
        <v>261</v>
      </c>
      <c r="C43" s="3" t="s">
        <v>261</v>
      </c>
      <c r="E43" s="7">
        <v>178</v>
      </c>
      <c r="F43" s="22" t="s">
        <v>28</v>
      </c>
      <c r="G43" s="3" t="s">
        <v>51</v>
      </c>
      <c r="H43" s="4" t="s">
        <v>262</v>
      </c>
      <c r="I43" s="4" t="s">
        <v>263</v>
      </c>
      <c r="J43" s="3"/>
      <c r="K43" s="3" t="s">
        <v>264</v>
      </c>
      <c r="M43" s="3" t="s">
        <v>265</v>
      </c>
      <c r="N43" s="7">
        <v>230</v>
      </c>
      <c r="R43" s="5">
        <v>3660</v>
      </c>
      <c r="T43" s="5">
        <v>7320</v>
      </c>
      <c r="U43" s="27"/>
      <c r="V43" s="27"/>
      <c r="W43" s="27"/>
      <c r="AA43" s="26" t="s">
        <v>30</v>
      </c>
    </row>
    <row r="44" spans="1:27" ht="15" customHeight="1">
      <c r="A44" s="25">
        <v>1265</v>
      </c>
      <c r="B44" s="3" t="s">
        <v>266</v>
      </c>
      <c r="C44" s="3" t="s">
        <v>266</v>
      </c>
      <c r="E44" s="7">
        <v>178</v>
      </c>
      <c r="F44" s="22" t="s">
        <v>28</v>
      </c>
      <c r="G44" s="3" t="s">
        <v>42</v>
      </c>
      <c r="H44" s="4" t="s">
        <v>267</v>
      </c>
      <c r="I44" s="4" t="s">
        <v>268</v>
      </c>
      <c r="J44" s="3"/>
      <c r="K44" s="3" t="s">
        <v>269</v>
      </c>
      <c r="M44" s="3" t="s">
        <v>270</v>
      </c>
      <c r="N44" s="7">
        <v>230</v>
      </c>
      <c r="R44" s="5">
        <v>3660</v>
      </c>
      <c r="T44" s="5">
        <v>7320</v>
      </c>
      <c r="U44" s="27"/>
      <c r="V44" s="27"/>
      <c r="W44" s="27"/>
      <c r="AA44" s="26" t="s">
        <v>30</v>
      </c>
    </row>
    <row r="45" spans="1:27" ht="15" customHeight="1">
      <c r="A45" s="25">
        <v>1267</v>
      </c>
      <c r="B45" s="3" t="s">
        <v>271</v>
      </c>
      <c r="C45" s="3" t="s">
        <v>271</v>
      </c>
      <c r="E45" s="7">
        <v>178</v>
      </c>
      <c r="F45" s="22" t="s">
        <v>28</v>
      </c>
      <c r="G45" s="3" t="s">
        <v>38</v>
      </c>
      <c r="H45" s="4" t="s">
        <v>272</v>
      </c>
      <c r="I45" s="4" t="s">
        <v>273</v>
      </c>
      <c r="J45" s="3"/>
      <c r="K45" s="3" t="s">
        <v>274</v>
      </c>
      <c r="M45" s="3" t="s">
        <v>275</v>
      </c>
      <c r="N45" s="7">
        <v>230</v>
      </c>
      <c r="R45" s="5">
        <v>3660</v>
      </c>
      <c r="T45" s="5">
        <v>7320</v>
      </c>
      <c r="U45" s="27"/>
      <c r="V45" s="27"/>
      <c r="W45" s="27"/>
      <c r="AA45" s="26" t="s">
        <v>30</v>
      </c>
    </row>
    <row r="46" spans="1:27" ht="15" customHeight="1">
      <c r="A46" s="25">
        <v>1239</v>
      </c>
      <c r="B46" s="3" t="s">
        <v>276</v>
      </c>
      <c r="C46" s="3" t="s">
        <v>276</v>
      </c>
      <c r="E46" s="7">
        <v>178</v>
      </c>
      <c r="F46" s="22" t="s">
        <v>28</v>
      </c>
      <c r="G46" s="3" t="s">
        <v>43</v>
      </c>
      <c r="H46" s="4" t="s">
        <v>277</v>
      </c>
      <c r="I46" s="4" t="s">
        <v>278</v>
      </c>
      <c r="J46" s="3"/>
      <c r="K46" s="3" t="s">
        <v>279</v>
      </c>
      <c r="M46" s="3" t="s">
        <v>280</v>
      </c>
      <c r="N46" s="7">
        <v>230</v>
      </c>
      <c r="R46" s="5">
        <v>3660</v>
      </c>
      <c r="T46" s="5">
        <v>7320</v>
      </c>
      <c r="U46" s="27"/>
      <c r="V46" s="27"/>
      <c r="W46" s="27"/>
      <c r="AA46" s="26" t="s">
        <v>30</v>
      </c>
    </row>
    <row r="47" spans="1:27" ht="15" customHeight="1">
      <c r="A47" s="25">
        <v>1271</v>
      </c>
      <c r="B47" s="3" t="s">
        <v>281</v>
      </c>
      <c r="C47" s="3" t="s">
        <v>281</v>
      </c>
      <c r="E47" s="7">
        <v>178</v>
      </c>
      <c r="F47" s="22" t="s">
        <v>28</v>
      </c>
      <c r="G47" s="3" t="s">
        <v>39</v>
      </c>
      <c r="H47" s="4" t="s">
        <v>282</v>
      </c>
      <c r="I47" s="4" t="s">
        <v>283</v>
      </c>
      <c r="J47" s="3"/>
      <c r="K47" s="3" t="s">
        <v>284</v>
      </c>
      <c r="M47" s="3" t="s">
        <v>285</v>
      </c>
      <c r="N47" s="7">
        <v>230</v>
      </c>
      <c r="R47" s="5">
        <v>3660</v>
      </c>
      <c r="T47" s="5">
        <v>7320</v>
      </c>
      <c r="U47" s="27"/>
      <c r="V47" s="27"/>
      <c r="W47" s="27"/>
      <c r="AA47" s="26" t="s">
        <v>30</v>
      </c>
    </row>
    <row r="48" spans="1:27" ht="15" customHeight="1">
      <c r="A48" s="25">
        <v>1254</v>
      </c>
      <c r="B48" s="3" t="s">
        <v>286</v>
      </c>
      <c r="C48" s="3" t="s">
        <v>286</v>
      </c>
      <c r="E48" s="7">
        <v>178</v>
      </c>
      <c r="F48" s="22" t="s">
        <v>28</v>
      </c>
      <c r="G48" s="3" t="s">
        <v>51</v>
      </c>
      <c r="H48" s="4" t="s">
        <v>287</v>
      </c>
      <c r="I48" s="4" t="s">
        <v>288</v>
      </c>
      <c r="J48" s="3"/>
      <c r="K48" s="3" t="s">
        <v>289</v>
      </c>
      <c r="M48" s="3" t="s">
        <v>290</v>
      </c>
      <c r="N48" s="7">
        <v>230</v>
      </c>
      <c r="R48" s="5">
        <v>3660</v>
      </c>
      <c r="T48" s="5">
        <v>7320</v>
      </c>
      <c r="U48" s="27"/>
      <c r="V48" s="27"/>
      <c r="W48" s="27"/>
      <c r="AA48" s="26" t="s">
        <v>30</v>
      </c>
    </row>
    <row r="49" spans="1:27" ht="15" customHeight="1">
      <c r="A49" s="25">
        <v>1276</v>
      </c>
      <c r="B49" s="3" t="s">
        <v>291</v>
      </c>
      <c r="C49" s="3" t="s">
        <v>291</v>
      </c>
      <c r="E49" s="7">
        <v>178</v>
      </c>
      <c r="F49" s="22" t="s">
        <v>28</v>
      </c>
      <c r="G49" s="3" t="s">
        <v>34</v>
      </c>
      <c r="H49" s="4" t="s">
        <v>292</v>
      </c>
      <c r="I49" s="4" t="s">
        <v>293</v>
      </c>
      <c r="J49" s="3"/>
      <c r="K49" s="3" t="s">
        <v>294</v>
      </c>
      <c r="M49" s="3" t="s">
        <v>295</v>
      </c>
      <c r="N49" s="7">
        <v>230</v>
      </c>
      <c r="R49" s="5">
        <v>3660</v>
      </c>
      <c r="T49" s="5">
        <v>7320</v>
      </c>
      <c r="U49" s="27"/>
      <c r="V49" s="27"/>
      <c r="W49" s="27"/>
      <c r="AA49" s="26" t="s">
        <v>30</v>
      </c>
    </row>
    <row r="50" spans="1:27" ht="15" customHeight="1">
      <c r="A50" s="25">
        <v>1277</v>
      </c>
      <c r="B50" s="3" t="s">
        <v>296</v>
      </c>
      <c r="C50" s="3" t="s">
        <v>296</v>
      </c>
      <c r="E50" s="7">
        <v>178</v>
      </c>
      <c r="F50" s="22" t="s">
        <v>28</v>
      </c>
      <c r="G50" s="3" t="s">
        <v>44</v>
      </c>
      <c r="H50" s="4" t="s">
        <v>297</v>
      </c>
      <c r="I50" s="4" t="s">
        <v>298</v>
      </c>
      <c r="J50" s="3"/>
      <c r="K50" s="3" t="s">
        <v>299</v>
      </c>
      <c r="M50" s="3" t="s">
        <v>300</v>
      </c>
      <c r="N50" s="7">
        <v>230</v>
      </c>
      <c r="R50" s="5">
        <v>3660</v>
      </c>
      <c r="T50" s="5">
        <v>7320</v>
      </c>
      <c r="U50" s="27"/>
      <c r="V50" s="27"/>
      <c r="W50" s="27"/>
      <c r="AA50" s="26" t="s">
        <v>30</v>
      </c>
    </row>
    <row r="51" spans="1:27" ht="15" customHeight="1">
      <c r="A51" s="25">
        <v>1206</v>
      </c>
      <c r="B51" s="3" t="s">
        <v>301</v>
      </c>
      <c r="C51" s="3" t="s">
        <v>301</v>
      </c>
      <c r="E51" s="7">
        <v>178</v>
      </c>
      <c r="F51" s="22" t="s">
        <v>28</v>
      </c>
      <c r="G51" s="3" t="s">
        <v>40</v>
      </c>
      <c r="H51" s="4" t="s">
        <v>302</v>
      </c>
      <c r="I51" s="4" t="s">
        <v>303</v>
      </c>
      <c r="J51" s="3"/>
      <c r="K51" s="3" t="s">
        <v>304</v>
      </c>
      <c r="M51" s="3" t="s">
        <v>305</v>
      </c>
      <c r="N51" s="7">
        <v>230</v>
      </c>
      <c r="R51" s="5">
        <v>3660</v>
      </c>
      <c r="T51" s="5">
        <v>7320</v>
      </c>
      <c r="U51" s="27"/>
      <c r="V51" s="27"/>
      <c r="W51" s="27"/>
      <c r="AA51" s="26" t="s">
        <v>30</v>
      </c>
    </row>
    <row r="52" spans="1:27" ht="15" customHeight="1">
      <c r="A52" s="25">
        <v>1238</v>
      </c>
      <c r="B52" s="3" t="s">
        <v>306</v>
      </c>
      <c r="C52" s="3" t="s">
        <v>306</v>
      </c>
      <c r="E52" s="7">
        <v>178</v>
      </c>
      <c r="F52" s="22" t="s">
        <v>28</v>
      </c>
      <c r="G52" s="3" t="s">
        <v>54</v>
      </c>
      <c r="H52" s="4" t="s">
        <v>307</v>
      </c>
      <c r="I52" s="4" t="s">
        <v>308</v>
      </c>
      <c r="J52" s="3"/>
      <c r="K52" s="3" t="s">
        <v>309</v>
      </c>
      <c r="M52" s="3" t="s">
        <v>310</v>
      </c>
      <c r="N52" s="7">
        <v>230</v>
      </c>
      <c r="R52" s="5">
        <v>3660</v>
      </c>
      <c r="T52" s="5">
        <v>7320</v>
      </c>
      <c r="U52" s="27"/>
      <c r="V52" s="27"/>
      <c r="W52" s="27"/>
      <c r="AA52" s="26" t="s">
        <v>30</v>
      </c>
    </row>
    <row r="53" spans="1:27" ht="15" customHeight="1">
      <c r="A53" s="25">
        <v>1293</v>
      </c>
      <c r="B53" s="3" t="s">
        <v>311</v>
      </c>
      <c r="C53" s="3" t="s">
        <v>311</v>
      </c>
      <c r="E53" s="7">
        <v>178</v>
      </c>
      <c r="F53" s="22" t="s">
        <v>28</v>
      </c>
      <c r="G53" s="3" t="s">
        <v>47</v>
      </c>
      <c r="H53" s="4" t="s">
        <v>312</v>
      </c>
      <c r="I53" s="4" t="s">
        <v>313</v>
      </c>
      <c r="J53" s="3"/>
      <c r="K53" s="3" t="s">
        <v>314</v>
      </c>
      <c r="M53" s="3" t="s">
        <v>315</v>
      </c>
      <c r="N53" s="7">
        <v>230</v>
      </c>
      <c r="R53" s="5">
        <v>3660</v>
      </c>
      <c r="T53" s="5">
        <v>7320</v>
      </c>
      <c r="U53" s="27"/>
      <c r="V53" s="27"/>
      <c r="W53" s="27"/>
      <c r="AA53" s="26" t="s">
        <v>30</v>
      </c>
    </row>
    <row r="54" spans="1:27" ht="15" customHeight="1">
      <c r="A54" s="25">
        <v>1230</v>
      </c>
      <c r="B54" s="3" t="s">
        <v>316</v>
      </c>
      <c r="C54" s="3" t="s">
        <v>316</v>
      </c>
      <c r="E54" s="7">
        <v>178</v>
      </c>
      <c r="F54" s="22" t="s">
        <v>28</v>
      </c>
      <c r="G54" s="3" t="s">
        <v>42</v>
      </c>
      <c r="H54" s="4" t="s">
        <v>317</v>
      </c>
      <c r="I54" s="4" t="s">
        <v>318</v>
      </c>
      <c r="J54" s="3"/>
      <c r="K54" s="3" t="s">
        <v>319</v>
      </c>
      <c r="M54" s="3" t="s">
        <v>320</v>
      </c>
      <c r="N54" s="7">
        <v>230</v>
      </c>
      <c r="R54" s="5">
        <v>3660</v>
      </c>
      <c r="T54" s="5">
        <v>7320</v>
      </c>
      <c r="U54" s="27"/>
      <c r="V54" s="27"/>
      <c r="W54" s="27"/>
      <c r="AA54" s="26" t="s">
        <v>30</v>
      </c>
    </row>
    <row r="55" spans="1:27" ht="15" customHeight="1">
      <c r="A55" s="25">
        <v>1271</v>
      </c>
      <c r="B55" s="3" t="s">
        <v>321</v>
      </c>
      <c r="C55" s="3" t="s">
        <v>321</v>
      </c>
      <c r="E55" s="7">
        <v>178</v>
      </c>
      <c r="F55" s="22" t="s">
        <v>28</v>
      </c>
      <c r="G55" s="3" t="s">
        <v>29</v>
      </c>
      <c r="H55" s="4" t="s">
        <v>322</v>
      </c>
      <c r="I55" s="4" t="s">
        <v>323</v>
      </c>
      <c r="J55" s="3"/>
      <c r="K55" s="3" t="s">
        <v>324</v>
      </c>
      <c r="M55" s="3" t="s">
        <v>325</v>
      </c>
      <c r="N55" s="7">
        <v>230</v>
      </c>
      <c r="R55" s="5">
        <v>3660</v>
      </c>
      <c r="T55" s="5">
        <v>7320</v>
      </c>
      <c r="U55" s="27"/>
      <c r="V55" s="27"/>
      <c r="W55" s="27"/>
      <c r="AA55" s="26" t="s">
        <v>30</v>
      </c>
    </row>
    <row r="56" spans="1:27" ht="15" customHeight="1">
      <c r="A56" s="25">
        <v>1254</v>
      </c>
      <c r="B56" s="3" t="s">
        <v>326</v>
      </c>
      <c r="C56" s="3" t="s">
        <v>326</v>
      </c>
      <c r="E56" s="7">
        <v>178</v>
      </c>
      <c r="F56" s="22" t="s">
        <v>28</v>
      </c>
      <c r="G56" s="3" t="s">
        <v>55</v>
      </c>
      <c r="H56" s="4" t="s">
        <v>327</v>
      </c>
      <c r="I56" s="4" t="s">
        <v>328</v>
      </c>
      <c r="J56" s="3"/>
      <c r="K56" s="3" t="s">
        <v>329</v>
      </c>
      <c r="M56" s="3" t="s">
        <v>330</v>
      </c>
      <c r="N56" s="7">
        <v>230</v>
      </c>
      <c r="R56" s="5">
        <v>3660</v>
      </c>
      <c r="T56" s="5">
        <v>7320</v>
      </c>
      <c r="U56" s="27"/>
      <c r="V56" s="27"/>
      <c r="W56" s="27"/>
      <c r="AA56" s="26" t="s">
        <v>30</v>
      </c>
    </row>
    <row r="57" spans="1:27" ht="15" customHeight="1">
      <c r="A57" s="25">
        <v>1271</v>
      </c>
      <c r="B57" s="3" t="s">
        <v>331</v>
      </c>
      <c r="C57" s="3" t="s">
        <v>331</v>
      </c>
      <c r="E57" s="7">
        <v>178</v>
      </c>
      <c r="F57" s="22" t="s">
        <v>28</v>
      </c>
      <c r="G57" s="3" t="s">
        <v>36</v>
      </c>
      <c r="H57" s="4" t="s">
        <v>332</v>
      </c>
      <c r="I57" s="4" t="s">
        <v>333</v>
      </c>
      <c r="J57" s="3"/>
      <c r="K57" s="3" t="s">
        <v>334</v>
      </c>
      <c r="M57" s="3" t="s">
        <v>335</v>
      </c>
      <c r="N57" s="7">
        <v>230</v>
      </c>
      <c r="R57" s="5">
        <v>3660</v>
      </c>
      <c r="T57" s="5">
        <v>7320</v>
      </c>
      <c r="U57" s="27"/>
      <c r="V57" s="27"/>
      <c r="W57" s="27"/>
      <c r="AA57" s="26" t="s">
        <v>30</v>
      </c>
    </row>
    <row r="58" spans="1:27" ht="15" customHeight="1">
      <c r="A58" s="25">
        <v>1222</v>
      </c>
      <c r="B58" s="3" t="s">
        <v>336</v>
      </c>
      <c r="C58" s="3" t="s">
        <v>336</v>
      </c>
      <c r="E58" s="7">
        <v>178</v>
      </c>
      <c r="F58" s="22" t="s">
        <v>28</v>
      </c>
      <c r="G58" s="3" t="s">
        <v>31</v>
      </c>
      <c r="H58" s="4" t="s">
        <v>337</v>
      </c>
      <c r="I58" s="4" t="s">
        <v>338</v>
      </c>
      <c r="J58" s="3"/>
      <c r="K58" s="3" t="s">
        <v>339</v>
      </c>
      <c r="M58" s="3" t="s">
        <v>340</v>
      </c>
      <c r="N58" s="7">
        <v>230</v>
      </c>
      <c r="R58" s="5">
        <v>3660</v>
      </c>
      <c r="T58" s="5">
        <v>7320</v>
      </c>
      <c r="U58" s="27"/>
      <c r="V58" s="27"/>
      <c r="W58" s="27"/>
      <c r="AA58" s="26" t="s">
        <v>30</v>
      </c>
    </row>
    <row r="59" spans="1:27" ht="15" customHeight="1">
      <c r="A59" s="25">
        <v>1271</v>
      </c>
      <c r="B59" s="3" t="s">
        <v>341</v>
      </c>
      <c r="C59" s="3" t="s">
        <v>341</v>
      </c>
      <c r="E59" s="7">
        <v>178</v>
      </c>
      <c r="F59" s="22" t="s">
        <v>28</v>
      </c>
      <c r="G59" s="3" t="s">
        <v>40</v>
      </c>
      <c r="H59" s="4" t="s">
        <v>342</v>
      </c>
      <c r="I59" s="4" t="s">
        <v>343</v>
      </c>
      <c r="J59" s="3"/>
      <c r="K59" s="3" t="s">
        <v>344</v>
      </c>
      <c r="M59" s="3" t="s">
        <v>345</v>
      </c>
      <c r="N59" s="7">
        <v>230</v>
      </c>
      <c r="R59" s="5">
        <v>3660</v>
      </c>
      <c r="T59" s="5">
        <v>7320</v>
      </c>
      <c r="U59" s="27"/>
      <c r="V59" s="27"/>
      <c r="W59" s="27"/>
      <c r="AA59" s="26" t="s">
        <v>30</v>
      </c>
    </row>
    <row r="60" spans="1:27" ht="15" customHeight="1">
      <c r="A60" s="25">
        <v>1254</v>
      </c>
      <c r="B60" s="3" t="s">
        <v>346</v>
      </c>
      <c r="C60" s="3" t="s">
        <v>346</v>
      </c>
      <c r="E60" s="7">
        <v>178</v>
      </c>
      <c r="F60" s="22" t="s">
        <v>28</v>
      </c>
      <c r="G60" s="3" t="s">
        <v>43</v>
      </c>
      <c r="H60" s="4" t="s">
        <v>347</v>
      </c>
      <c r="I60" s="4" t="s">
        <v>348</v>
      </c>
      <c r="J60" s="3"/>
      <c r="K60" s="3" t="s">
        <v>349</v>
      </c>
      <c r="M60" s="3" t="s">
        <v>350</v>
      </c>
      <c r="N60" s="7">
        <v>230</v>
      </c>
      <c r="R60" s="5">
        <v>3660</v>
      </c>
      <c r="T60" s="5">
        <v>7320</v>
      </c>
      <c r="U60" s="27"/>
      <c r="V60" s="27"/>
      <c r="W60" s="27"/>
      <c r="AA60" s="26" t="s">
        <v>30</v>
      </c>
    </row>
    <row r="61" spans="1:27" ht="15" customHeight="1">
      <c r="A61" s="25">
        <v>1236</v>
      </c>
      <c r="B61" s="3" t="s">
        <v>351</v>
      </c>
      <c r="C61" s="3" t="s">
        <v>351</v>
      </c>
      <c r="E61" s="7">
        <v>178</v>
      </c>
      <c r="F61" s="22" t="s">
        <v>28</v>
      </c>
      <c r="G61" s="3" t="s">
        <v>53</v>
      </c>
      <c r="H61" s="4" t="s">
        <v>352</v>
      </c>
      <c r="I61" s="4" t="s">
        <v>353</v>
      </c>
      <c r="J61" s="3"/>
      <c r="K61" s="3" t="s">
        <v>354</v>
      </c>
      <c r="M61" s="3" t="s">
        <v>355</v>
      </c>
      <c r="N61" s="7">
        <v>230</v>
      </c>
      <c r="R61" s="5">
        <v>3660</v>
      </c>
      <c r="T61" s="5">
        <v>7320</v>
      </c>
      <c r="U61" s="27"/>
      <c r="V61" s="27"/>
      <c r="W61" s="27"/>
      <c r="AA61" s="26" t="s">
        <v>30</v>
      </c>
    </row>
    <row r="62" spans="1:27" ht="15" customHeight="1">
      <c r="A62" s="25"/>
      <c r="B62" s="3"/>
      <c r="C62" s="3"/>
      <c r="E62" s="7"/>
      <c r="F62" s="22"/>
      <c r="G62" s="3"/>
      <c r="H62" s="4"/>
      <c r="I62" s="4"/>
      <c r="J62" s="3"/>
      <c r="K62" s="3"/>
      <c r="M62" s="3"/>
      <c r="N62" s="7"/>
      <c r="R62" s="5"/>
      <c r="T62" s="5"/>
      <c r="U62" s="27"/>
      <c r="V62" s="27"/>
      <c r="W62" s="27"/>
      <c r="AA62" s="26"/>
    </row>
    <row r="63" spans="1:27" ht="15" customHeight="1">
      <c r="A63" s="25"/>
      <c r="B63" s="3"/>
      <c r="C63" s="3"/>
      <c r="E63" s="7"/>
      <c r="F63" s="22"/>
      <c r="G63" s="3"/>
      <c r="H63" s="4"/>
      <c r="I63" s="4"/>
      <c r="J63" s="3"/>
      <c r="K63" s="3"/>
      <c r="M63" s="3"/>
      <c r="N63" s="7"/>
      <c r="R63" s="5"/>
      <c r="T63" s="5"/>
      <c r="U63" s="27"/>
      <c r="V63" s="27"/>
      <c r="W63" s="27"/>
      <c r="AA63" s="26"/>
    </row>
    <row r="64" spans="1:27" ht="15" customHeight="1">
      <c r="A64" s="25"/>
      <c r="B64" s="3"/>
      <c r="C64" s="3"/>
      <c r="E64" s="7"/>
      <c r="F64" s="22"/>
      <c r="G64" s="3"/>
      <c r="H64" s="4"/>
      <c r="I64" s="4"/>
      <c r="J64" s="3"/>
      <c r="K64" s="3"/>
      <c r="M64" s="3"/>
      <c r="N64" s="7"/>
      <c r="R64" s="5"/>
      <c r="T64" s="5"/>
      <c r="U64" s="27"/>
      <c r="V64" s="27"/>
      <c r="W64" s="27"/>
      <c r="AA64" s="26"/>
    </row>
    <row r="65" spans="1:27" ht="15" customHeight="1">
      <c r="A65" s="25"/>
      <c r="B65" s="3"/>
      <c r="C65" s="3"/>
      <c r="E65" s="7"/>
      <c r="F65" s="22"/>
      <c r="G65" s="3"/>
      <c r="H65" s="4"/>
      <c r="I65" s="4"/>
      <c r="J65" s="3"/>
      <c r="K65" s="3"/>
      <c r="M65" s="3"/>
      <c r="N65" s="7"/>
      <c r="R65" s="5"/>
      <c r="T65" s="5"/>
      <c r="U65" s="27"/>
      <c r="V65" s="27"/>
      <c r="W65" s="27"/>
      <c r="AA65" s="26"/>
    </row>
    <row r="66" spans="1:27" ht="15" customHeight="1">
      <c r="A66" s="25"/>
      <c r="B66" s="3"/>
      <c r="C66" s="3"/>
      <c r="E66" s="7"/>
      <c r="F66" s="22"/>
      <c r="G66" s="3"/>
      <c r="H66" s="4"/>
      <c r="I66" s="4"/>
      <c r="J66" s="3"/>
      <c r="K66" s="3"/>
      <c r="M66" s="3"/>
      <c r="N66" s="7"/>
      <c r="R66" s="5"/>
      <c r="T66" s="5"/>
      <c r="U66" s="27"/>
      <c r="V66" s="27"/>
      <c r="W66" s="27"/>
      <c r="AA66" s="26"/>
    </row>
    <row r="67" spans="1:27" ht="15" customHeight="1">
      <c r="A67" s="25"/>
      <c r="B67" s="3"/>
      <c r="C67" s="3"/>
      <c r="E67" s="7"/>
      <c r="F67" s="22"/>
      <c r="G67" s="3"/>
      <c r="H67" s="4"/>
      <c r="I67" s="4"/>
      <c r="J67" s="3"/>
      <c r="K67" s="3"/>
      <c r="M67" s="3"/>
      <c r="N67" s="7"/>
      <c r="R67" s="5"/>
      <c r="T67" s="5"/>
      <c r="U67" s="27"/>
      <c r="V67" s="27"/>
      <c r="W67" s="27"/>
      <c r="AA67" s="26"/>
    </row>
    <row r="68" spans="1:27" ht="15" customHeight="1">
      <c r="A68" s="25"/>
      <c r="B68" s="3"/>
      <c r="C68" s="3"/>
      <c r="E68" s="7"/>
      <c r="F68" s="22"/>
      <c r="G68" s="3"/>
      <c r="H68" s="4"/>
      <c r="I68" s="4"/>
      <c r="J68" s="3"/>
      <c r="K68" s="3"/>
      <c r="M68" s="3"/>
      <c r="N68" s="7"/>
      <c r="R68" s="5"/>
      <c r="T68" s="5"/>
      <c r="U68" s="27"/>
      <c r="V68" s="27"/>
      <c r="W68" s="27"/>
      <c r="AA68" s="26"/>
    </row>
    <row r="69" spans="1:27" ht="15" customHeight="1">
      <c r="A69" s="25"/>
      <c r="B69" s="3"/>
      <c r="C69" s="3"/>
      <c r="E69" s="7"/>
      <c r="F69" s="22"/>
      <c r="G69" s="3"/>
      <c r="H69" s="4"/>
      <c r="I69" s="4"/>
      <c r="J69" s="3"/>
      <c r="K69" s="3"/>
      <c r="M69" s="3"/>
      <c r="N69" s="7"/>
      <c r="R69" s="5"/>
      <c r="T69" s="5"/>
      <c r="U69" s="27"/>
      <c r="V69" s="27"/>
      <c r="W69" s="27"/>
      <c r="AA69" s="26"/>
    </row>
    <row r="70" spans="1:27" ht="15" customHeight="1">
      <c r="A70" s="25"/>
      <c r="B70" s="3"/>
      <c r="C70" s="3"/>
      <c r="E70" s="7"/>
      <c r="F70" s="22"/>
      <c r="G70" s="3"/>
      <c r="H70" s="4"/>
      <c r="I70" s="4"/>
      <c r="J70" s="3"/>
      <c r="K70" s="3"/>
      <c r="M70" s="3"/>
      <c r="N70" s="7"/>
      <c r="R70" s="5"/>
      <c r="T70" s="5"/>
      <c r="U70" s="27"/>
      <c r="V70" s="27"/>
      <c r="W70" s="27"/>
      <c r="AA70" s="26"/>
    </row>
    <row r="71" spans="1:27" ht="15" customHeight="1">
      <c r="A71" s="25"/>
      <c r="B71" s="3"/>
      <c r="C71" s="3"/>
      <c r="E71" s="7"/>
      <c r="F71" s="22"/>
      <c r="G71" s="3"/>
      <c r="H71" s="4"/>
      <c r="I71" s="4"/>
      <c r="J71" s="3"/>
      <c r="K71" s="3"/>
      <c r="M71" s="3"/>
      <c r="N71" s="7"/>
      <c r="R71" s="5"/>
      <c r="T71" s="5"/>
      <c r="U71" s="27"/>
      <c r="V71" s="27"/>
      <c r="W71" s="27"/>
      <c r="AA71" s="26"/>
    </row>
    <row r="72" spans="1:27" ht="15" customHeight="1">
      <c r="A72" s="25"/>
      <c r="B72" s="3"/>
      <c r="C72" s="3"/>
      <c r="E72" s="7"/>
      <c r="F72" s="22"/>
      <c r="G72" s="3"/>
      <c r="H72" s="4"/>
      <c r="I72" s="4"/>
      <c r="J72" s="3"/>
      <c r="K72" s="3"/>
      <c r="M72" s="3"/>
      <c r="N72" s="7"/>
      <c r="R72" s="5"/>
      <c r="T72" s="5"/>
      <c r="U72" s="27"/>
      <c r="V72" s="27"/>
      <c r="W72" s="27"/>
      <c r="AA72" s="26"/>
    </row>
    <row r="73" spans="1:27" ht="15" customHeight="1">
      <c r="A73" s="25"/>
      <c r="B73" s="3"/>
      <c r="C73" s="3"/>
      <c r="E73" s="7"/>
      <c r="F73" s="22"/>
      <c r="G73" s="3"/>
      <c r="H73" s="4"/>
      <c r="I73" s="4"/>
      <c r="J73" s="3"/>
      <c r="K73" s="3"/>
      <c r="M73" s="3"/>
      <c r="N73" s="7"/>
      <c r="R73" s="5"/>
      <c r="T73" s="5"/>
      <c r="U73" s="27"/>
      <c r="V73" s="27"/>
      <c r="W73" s="27"/>
      <c r="AA73" s="26"/>
    </row>
    <row r="74" spans="1:27" ht="15" customHeight="1">
      <c r="A74" s="25"/>
      <c r="B74" s="3"/>
      <c r="C74" s="3"/>
      <c r="E74" s="7"/>
      <c r="F74" s="22"/>
      <c r="G74" s="3"/>
      <c r="H74" s="4"/>
      <c r="I74" s="4"/>
      <c r="J74" s="3"/>
      <c r="K74" s="3"/>
      <c r="M74" s="3"/>
      <c r="N74" s="7"/>
      <c r="R74" s="5"/>
      <c r="T74" s="5"/>
      <c r="U74" s="27"/>
      <c r="V74" s="27"/>
      <c r="W74" s="27"/>
      <c r="AA74" s="26"/>
    </row>
    <row r="75" spans="1:27" ht="15" customHeight="1">
      <c r="A75" s="25"/>
      <c r="B75" s="3"/>
      <c r="C75" s="3"/>
      <c r="E75" s="7"/>
      <c r="F75" s="22"/>
      <c r="G75" s="3"/>
      <c r="H75" s="4"/>
      <c r="I75" s="4"/>
      <c r="J75" s="3"/>
      <c r="K75" s="3"/>
      <c r="M75" s="3"/>
      <c r="N75" s="7"/>
      <c r="R75" s="5"/>
      <c r="T75" s="5"/>
      <c r="U75" s="27"/>
      <c r="V75" s="27"/>
      <c r="W75" s="27"/>
      <c r="AA75" s="26"/>
    </row>
    <row r="76" spans="1:27" ht="15" customHeight="1">
      <c r="A76" s="25"/>
      <c r="B76" s="3"/>
      <c r="C76" s="3"/>
      <c r="E76" s="7"/>
      <c r="F76" s="22"/>
      <c r="G76" s="3"/>
      <c r="H76" s="4"/>
      <c r="I76" s="4"/>
      <c r="J76" s="3"/>
      <c r="K76" s="3"/>
      <c r="M76" s="3"/>
      <c r="N76" s="7"/>
      <c r="R76" s="5"/>
      <c r="T76" s="5"/>
      <c r="U76" s="27"/>
      <c r="V76" s="27"/>
      <c r="W76" s="27"/>
      <c r="AA76" s="26"/>
    </row>
    <row r="77" spans="1:27" ht="15" customHeight="1">
      <c r="A77" s="25"/>
      <c r="B77" s="3"/>
      <c r="C77" s="3"/>
      <c r="E77" s="7"/>
      <c r="F77" s="22"/>
      <c r="G77" s="3"/>
      <c r="H77" s="4"/>
      <c r="I77" s="4"/>
      <c r="J77" s="3"/>
      <c r="K77" s="3"/>
      <c r="M77" s="3"/>
      <c r="N77" s="7"/>
      <c r="R77" s="5"/>
      <c r="T77" s="5"/>
      <c r="U77" s="27"/>
      <c r="V77" s="27"/>
      <c r="W77" s="27"/>
      <c r="AA77" s="26"/>
    </row>
    <row r="78" spans="1:27" ht="15" customHeight="1">
      <c r="A78" s="25"/>
      <c r="B78" s="3"/>
      <c r="C78" s="3"/>
      <c r="E78" s="7"/>
      <c r="F78" s="22"/>
      <c r="G78" s="3"/>
      <c r="H78" s="4"/>
      <c r="I78" s="4"/>
      <c r="J78" s="3"/>
      <c r="K78" s="3"/>
      <c r="M78" s="3"/>
      <c r="N78" s="7"/>
      <c r="R78" s="5"/>
      <c r="T78" s="5"/>
      <c r="U78" s="27"/>
      <c r="V78" s="27"/>
      <c r="W78" s="27"/>
      <c r="AA78" s="26"/>
    </row>
    <row r="79" spans="1:27" ht="15" customHeight="1">
      <c r="A79" s="25"/>
      <c r="B79" s="3"/>
      <c r="C79" s="3"/>
      <c r="E79" s="7"/>
      <c r="F79" s="22"/>
      <c r="G79" s="3"/>
      <c r="H79" s="4"/>
      <c r="I79" s="4"/>
      <c r="J79" s="3"/>
      <c r="K79" s="3"/>
      <c r="M79" s="3"/>
      <c r="N79" s="7"/>
      <c r="R79" s="5"/>
      <c r="T79" s="5"/>
      <c r="U79" s="27"/>
      <c r="V79" s="27"/>
      <c r="W79" s="27"/>
      <c r="AA79" s="26"/>
    </row>
    <row r="80" spans="1:27" ht="15" customHeight="1">
      <c r="A80" s="25"/>
      <c r="B80" s="3"/>
      <c r="C80" s="3"/>
      <c r="E80" s="7"/>
      <c r="F80" s="22"/>
      <c r="G80" s="3"/>
      <c r="H80" s="4"/>
      <c r="I80" s="4"/>
      <c r="J80" s="3"/>
      <c r="K80" s="3"/>
      <c r="M80" s="3"/>
      <c r="N80" s="7"/>
      <c r="R80" s="5"/>
      <c r="T80" s="5"/>
      <c r="U80" s="27"/>
      <c r="V80" s="27"/>
      <c r="W80" s="27"/>
      <c r="AA80" s="26"/>
    </row>
    <row r="81" spans="1:27" ht="15" customHeight="1">
      <c r="A81" s="25"/>
      <c r="B81" s="3"/>
      <c r="C81" s="3"/>
      <c r="E81" s="7"/>
      <c r="F81" s="22"/>
      <c r="G81" s="3"/>
      <c r="H81" s="4"/>
      <c r="I81" s="4"/>
      <c r="J81" s="3"/>
      <c r="K81" s="3"/>
      <c r="M81" s="3"/>
      <c r="N81" s="7"/>
      <c r="R81" s="5"/>
      <c r="T81" s="5"/>
      <c r="U81" s="27"/>
      <c r="V81" s="27"/>
      <c r="W81" s="27"/>
      <c r="AA81" s="26"/>
    </row>
    <row r="82" spans="1:27" ht="15" customHeight="1">
      <c r="A82" s="25"/>
      <c r="B82" s="3"/>
      <c r="C82" s="3"/>
      <c r="E82" s="7"/>
      <c r="F82" s="22"/>
      <c r="G82" s="3"/>
      <c r="H82" s="4"/>
      <c r="I82" s="4"/>
      <c r="J82" s="3"/>
      <c r="K82" s="3"/>
      <c r="M82" s="3"/>
      <c r="N82" s="7"/>
      <c r="R82" s="5"/>
      <c r="T82" s="5"/>
      <c r="U82" s="27"/>
      <c r="V82" s="27"/>
      <c r="W82" s="27"/>
      <c r="AA82" s="26"/>
    </row>
    <row r="83" spans="1:27" ht="15" customHeight="1">
      <c r="A83" s="25"/>
      <c r="B83" s="3"/>
      <c r="C83" s="3"/>
      <c r="E83" s="7"/>
      <c r="F83" s="22"/>
      <c r="G83" s="3"/>
      <c r="H83" s="4"/>
      <c r="I83" s="4"/>
      <c r="J83" s="3"/>
      <c r="K83" s="3"/>
      <c r="M83" s="3"/>
      <c r="N83" s="7"/>
      <c r="R83" s="5"/>
      <c r="T83" s="5"/>
      <c r="U83" s="27"/>
      <c r="V83" s="27"/>
      <c r="W83" s="27"/>
      <c r="AA83" s="26"/>
    </row>
    <row r="84" spans="1:27" ht="15" customHeight="1">
      <c r="A84" s="25"/>
      <c r="B84" s="3"/>
      <c r="C84" s="3"/>
      <c r="E84" s="7"/>
      <c r="F84" s="22"/>
      <c r="G84" s="3"/>
      <c r="H84" s="4"/>
      <c r="I84" s="4"/>
      <c r="J84" s="3"/>
      <c r="K84" s="3"/>
      <c r="M84" s="3"/>
      <c r="N84" s="7"/>
      <c r="R84" s="5"/>
      <c r="T84" s="5"/>
      <c r="U84" s="27"/>
      <c r="V84" s="27"/>
      <c r="W84" s="27"/>
      <c r="AA84" s="26"/>
    </row>
    <row r="85" spans="1:27" ht="15" customHeight="1">
      <c r="A85" s="25"/>
      <c r="B85" s="3"/>
      <c r="C85" s="3"/>
      <c r="E85" s="7"/>
      <c r="F85" s="22"/>
      <c r="G85" s="3"/>
      <c r="H85" s="4"/>
      <c r="I85" s="4"/>
      <c r="J85" s="3"/>
      <c r="K85" s="3"/>
      <c r="M85" s="3"/>
      <c r="N85" s="7"/>
      <c r="R85" s="5"/>
      <c r="T85" s="5"/>
      <c r="U85" s="27"/>
      <c r="V85" s="27"/>
      <c r="W85" s="27"/>
      <c r="AA85" s="26"/>
    </row>
    <row r="86" spans="1:27" ht="15" customHeight="1">
      <c r="A86" s="25"/>
      <c r="B86" s="3"/>
      <c r="C86" s="3"/>
      <c r="E86" s="7"/>
      <c r="F86" s="22"/>
      <c r="G86" s="3"/>
      <c r="H86" s="4"/>
      <c r="I86" s="4"/>
      <c r="J86" s="3"/>
      <c r="K86" s="3"/>
      <c r="M86" s="3"/>
      <c r="N86" s="7"/>
      <c r="R86" s="5"/>
      <c r="T86" s="5"/>
      <c r="U86" s="27"/>
      <c r="V86" s="27"/>
      <c r="W86" s="27"/>
      <c r="AA86" s="26"/>
    </row>
    <row r="87" spans="1:27" ht="15" customHeight="1">
      <c r="A87" s="25"/>
      <c r="B87" s="3"/>
      <c r="C87" s="3"/>
      <c r="E87" s="7"/>
      <c r="F87" s="22"/>
      <c r="G87" s="3"/>
      <c r="H87" s="4"/>
      <c r="I87" s="4"/>
      <c r="J87" s="3"/>
      <c r="K87" s="3"/>
      <c r="M87" s="3"/>
      <c r="N87" s="7"/>
      <c r="R87" s="5"/>
      <c r="T87" s="5"/>
      <c r="U87" s="27"/>
      <c r="V87" s="27"/>
      <c r="W87" s="27"/>
      <c r="AA87" s="26"/>
    </row>
    <row r="88" spans="1:27" ht="15" customHeight="1">
      <c r="A88" s="25"/>
      <c r="B88" s="3"/>
      <c r="C88" s="3"/>
      <c r="E88" s="7"/>
      <c r="F88" s="22"/>
      <c r="G88" s="3"/>
      <c r="H88" s="4"/>
      <c r="I88" s="4"/>
      <c r="J88" s="3"/>
      <c r="K88" s="3"/>
      <c r="M88" s="3"/>
      <c r="N88" s="7"/>
      <c r="R88" s="5"/>
      <c r="T88" s="5"/>
      <c r="U88" s="27"/>
      <c r="V88" s="27"/>
      <c r="W88" s="27"/>
      <c r="AA88" s="26"/>
    </row>
    <row r="89" spans="1:27" ht="15" customHeight="1">
      <c r="A89" s="25"/>
      <c r="B89" s="3"/>
      <c r="C89" s="3"/>
      <c r="E89" s="7"/>
      <c r="F89" s="22"/>
      <c r="G89" s="3"/>
      <c r="H89" s="4"/>
      <c r="I89" s="4"/>
      <c r="J89" s="3"/>
      <c r="K89" s="3"/>
      <c r="M89" s="3"/>
      <c r="N89" s="7"/>
      <c r="R89" s="5"/>
      <c r="T89" s="5"/>
      <c r="U89" s="27"/>
      <c r="V89" s="27"/>
      <c r="W89" s="27"/>
      <c r="AA89" s="26"/>
    </row>
    <row r="90" spans="1:27" ht="15" customHeight="1">
      <c r="A90" s="25"/>
      <c r="B90" s="3"/>
      <c r="C90" s="3"/>
      <c r="E90" s="7"/>
      <c r="F90" s="22"/>
      <c r="G90" s="3"/>
      <c r="H90" s="4"/>
      <c r="I90" s="4"/>
      <c r="J90" s="3"/>
      <c r="K90" s="3"/>
      <c r="M90" s="3"/>
      <c r="N90" s="7"/>
      <c r="R90" s="5"/>
      <c r="T90" s="5"/>
      <c r="U90" s="27"/>
      <c r="V90" s="27"/>
      <c r="W90" s="27"/>
      <c r="AA90" s="26"/>
    </row>
    <row r="91" spans="1:27" ht="15" customHeight="1">
      <c r="A91" s="25"/>
      <c r="B91" s="3"/>
      <c r="C91" s="3"/>
      <c r="E91" s="7"/>
      <c r="F91" s="22"/>
      <c r="G91" s="3"/>
      <c r="H91" s="4"/>
      <c r="I91" s="4"/>
      <c r="J91" s="3"/>
      <c r="K91" s="3"/>
      <c r="M91" s="3"/>
      <c r="N91" s="7"/>
      <c r="R91" s="5"/>
      <c r="T91" s="5"/>
      <c r="U91" s="27"/>
      <c r="V91" s="27"/>
      <c r="W91" s="27"/>
      <c r="AA91" s="26"/>
    </row>
    <row r="92" spans="1:27" ht="15" customHeight="1">
      <c r="A92" s="25"/>
      <c r="B92" s="3"/>
      <c r="C92" s="3"/>
      <c r="E92" s="7"/>
      <c r="F92" s="22"/>
      <c r="G92" s="3"/>
      <c r="H92" s="4"/>
      <c r="I92" s="4"/>
      <c r="J92" s="3"/>
      <c r="K92" s="3"/>
      <c r="M92" s="3"/>
      <c r="N92" s="7"/>
      <c r="R92" s="5"/>
      <c r="T92" s="5"/>
      <c r="U92" s="27"/>
      <c r="V92" s="27"/>
      <c r="W92" s="27"/>
      <c r="AA92" s="26"/>
    </row>
    <row r="93" spans="1:27" ht="15" customHeight="1">
      <c r="A93" s="25"/>
      <c r="B93" s="3"/>
      <c r="C93" s="3"/>
      <c r="E93" s="7"/>
      <c r="F93" s="22"/>
      <c r="G93" s="3"/>
      <c r="H93" s="4"/>
      <c r="I93" s="4"/>
      <c r="J93" s="3"/>
      <c r="K93" s="3"/>
      <c r="M93" s="3"/>
      <c r="N93" s="7"/>
      <c r="R93" s="5"/>
      <c r="T93" s="5"/>
      <c r="U93" s="27"/>
      <c r="V93" s="27"/>
      <c r="W93" s="27"/>
      <c r="AA93" s="26"/>
    </row>
    <row r="94" spans="1:27" ht="15" customHeight="1">
      <c r="A94" s="25"/>
      <c r="B94" s="3"/>
      <c r="C94" s="3"/>
      <c r="E94" s="7"/>
      <c r="F94" s="22"/>
      <c r="G94" s="3"/>
      <c r="H94" s="4"/>
      <c r="I94" s="4"/>
      <c r="J94" s="3"/>
      <c r="K94" s="3"/>
      <c r="M94" s="3"/>
      <c r="N94" s="7"/>
      <c r="R94" s="5"/>
      <c r="T94" s="5"/>
      <c r="U94" s="27"/>
      <c r="V94" s="27"/>
      <c r="W94" s="27"/>
      <c r="AA94" s="26"/>
    </row>
    <row r="95" spans="1:27" ht="15" customHeight="1">
      <c r="A95" s="25"/>
      <c r="B95" s="3"/>
      <c r="C95" s="3"/>
      <c r="E95" s="7"/>
      <c r="F95" s="22"/>
      <c r="G95" s="3"/>
      <c r="H95" s="4"/>
      <c r="I95" s="4"/>
      <c r="J95" s="3"/>
      <c r="K95" s="3"/>
      <c r="M95" s="3"/>
      <c r="N95" s="7"/>
      <c r="R95" s="5"/>
      <c r="T95" s="5"/>
      <c r="U95" s="27"/>
      <c r="V95" s="27"/>
      <c r="W95" s="27"/>
      <c r="AA95" s="26"/>
    </row>
    <row r="96" spans="1:27" ht="15" customHeight="1">
      <c r="A96" s="25"/>
      <c r="B96" s="3"/>
      <c r="C96" s="3"/>
      <c r="E96" s="7"/>
      <c r="F96" s="22"/>
      <c r="G96" s="3"/>
      <c r="H96" s="4"/>
      <c r="I96" s="4"/>
      <c r="J96" s="3"/>
      <c r="K96" s="3"/>
      <c r="M96" s="3"/>
      <c r="N96" s="7"/>
      <c r="R96" s="5"/>
      <c r="T96" s="5"/>
      <c r="U96" s="27"/>
      <c r="V96" s="27"/>
      <c r="W96" s="27"/>
      <c r="AA96" s="26"/>
    </row>
    <row r="97" spans="1:27" ht="15" customHeight="1">
      <c r="A97" s="25"/>
      <c r="B97" s="3"/>
      <c r="C97" s="3"/>
      <c r="E97" s="7"/>
      <c r="F97" s="22"/>
      <c r="G97" s="3"/>
      <c r="H97" s="4"/>
      <c r="I97" s="4"/>
      <c r="J97" s="3"/>
      <c r="K97" s="3"/>
      <c r="M97" s="3"/>
      <c r="N97" s="7"/>
      <c r="R97" s="5"/>
      <c r="T97" s="5"/>
      <c r="U97" s="27"/>
      <c r="V97" s="27"/>
      <c r="W97" s="27"/>
      <c r="AA97" s="26"/>
    </row>
    <row r="98" spans="1:27" ht="15" customHeight="1">
      <c r="A98" s="25"/>
      <c r="B98" s="3"/>
      <c r="C98" s="3"/>
      <c r="E98" s="7"/>
      <c r="F98" s="22"/>
      <c r="G98" s="3"/>
      <c r="H98" s="4"/>
      <c r="I98" s="4"/>
      <c r="J98" s="3"/>
      <c r="K98" s="3"/>
      <c r="M98" s="3"/>
      <c r="N98" s="7"/>
      <c r="R98" s="5"/>
      <c r="T98" s="5"/>
      <c r="U98" s="27"/>
      <c r="V98" s="27"/>
      <c r="W98" s="27"/>
      <c r="AA98" s="26"/>
    </row>
    <row r="99" spans="1:27" ht="15" customHeight="1">
      <c r="A99" s="25"/>
      <c r="B99" s="3"/>
      <c r="C99" s="3"/>
      <c r="E99" s="7"/>
      <c r="F99" s="22"/>
      <c r="G99" s="3"/>
      <c r="H99" s="4"/>
      <c r="I99" s="4"/>
      <c r="J99" s="3"/>
      <c r="K99" s="3"/>
      <c r="M99" s="3"/>
      <c r="N99" s="7"/>
      <c r="R99" s="5"/>
      <c r="T99" s="5"/>
      <c r="U99" s="27"/>
      <c r="V99" s="27"/>
      <c r="W99" s="27"/>
      <c r="AA99" s="26"/>
    </row>
    <row r="100" spans="1:27" ht="15" customHeight="1">
      <c r="A100" s="25"/>
      <c r="B100" s="3"/>
      <c r="C100" s="3"/>
      <c r="D100" s="11"/>
      <c r="E100" s="7"/>
      <c r="F100" s="22"/>
      <c r="G100" s="3"/>
      <c r="H100" s="4"/>
      <c r="I100" s="4"/>
      <c r="J100" s="3"/>
      <c r="K100" s="3"/>
      <c r="M100" s="3"/>
      <c r="N100" s="7"/>
      <c r="R100" s="5"/>
      <c r="T100" s="5"/>
      <c r="U100" s="27"/>
      <c r="V100" s="27"/>
      <c r="W100" s="27"/>
      <c r="AA100" s="26"/>
    </row>
    <row r="101" spans="1:27" ht="15" customHeight="1">
      <c r="A101" s="25"/>
      <c r="B101" s="3"/>
      <c r="C101" s="3"/>
      <c r="D101" s="11"/>
      <c r="E101" s="7"/>
      <c r="F101" s="22"/>
      <c r="G101" s="3"/>
      <c r="H101" s="4"/>
      <c r="I101" s="4"/>
      <c r="J101" s="3"/>
      <c r="K101" s="3"/>
      <c r="M101" s="3"/>
      <c r="N101" s="7"/>
      <c r="R101" s="5"/>
      <c r="T101" s="5"/>
      <c r="U101" s="27"/>
      <c r="V101" s="27"/>
      <c r="W101" s="27"/>
      <c r="AA101" s="26"/>
    </row>
    <row r="102" spans="1:27" ht="15" customHeight="1">
      <c r="B102" s="3"/>
      <c r="C102" s="3"/>
      <c r="E102" s="7"/>
      <c r="G102" s="3"/>
      <c r="H102" s="4"/>
      <c r="I102" s="4"/>
      <c r="J102" s="3"/>
      <c r="K102" s="3"/>
      <c r="M102" s="3"/>
      <c r="N102" s="7"/>
      <c r="R102" s="5"/>
      <c r="S102" s="7"/>
      <c r="T102" s="5"/>
      <c r="AA102" s="7"/>
    </row>
    <row r="103" spans="1:27" ht="15" customHeight="1">
      <c r="B103" s="3"/>
      <c r="C103" s="3"/>
      <c r="E103" s="7"/>
      <c r="F103" s="22"/>
      <c r="G103" s="3"/>
      <c r="H103" s="4"/>
      <c r="I103" s="4"/>
      <c r="J103" s="3"/>
      <c r="K103" s="3"/>
      <c r="M103" s="3"/>
      <c r="N103" s="7"/>
      <c r="R103" s="5"/>
      <c r="S103" s="7"/>
      <c r="T103" s="5"/>
      <c r="U103" s="23"/>
      <c r="V103" s="23"/>
      <c r="W103" s="23"/>
      <c r="AA103" s="7"/>
    </row>
    <row r="104" spans="1:27" ht="15" customHeight="1">
      <c r="B104" s="3"/>
      <c r="C104" s="3"/>
      <c r="D104" s="11"/>
      <c r="E104" s="7"/>
      <c r="F104" s="22"/>
      <c r="G104" s="3"/>
      <c r="H104" s="4"/>
      <c r="I104" s="4"/>
      <c r="J104" s="3"/>
      <c r="K104" s="3"/>
      <c r="M104" s="3"/>
      <c r="N104" s="7"/>
      <c r="R104" s="5"/>
      <c r="S104" s="7"/>
      <c r="T104" s="5"/>
      <c r="U104" s="23"/>
      <c r="V104" s="23"/>
      <c r="W104" s="23"/>
      <c r="AA104" s="7"/>
    </row>
    <row r="105" spans="1:27" ht="15" customHeight="1">
      <c r="B105" s="3"/>
      <c r="C105" s="3"/>
      <c r="E105" s="7"/>
      <c r="F105" s="22"/>
      <c r="G105" s="3"/>
      <c r="H105" s="4"/>
      <c r="I105" s="4"/>
      <c r="J105" s="3"/>
      <c r="K105" s="3"/>
      <c r="M105" s="3"/>
      <c r="N105" s="7"/>
      <c r="R105" s="5"/>
      <c r="S105" s="7"/>
      <c r="T105" s="5"/>
      <c r="U105" s="23"/>
      <c r="V105" s="23"/>
      <c r="W105" s="23"/>
      <c r="AA105" s="7"/>
    </row>
    <row r="106" spans="1:27" ht="15" customHeight="1">
      <c r="B106" s="3"/>
      <c r="C106" s="3"/>
      <c r="E106" s="7"/>
      <c r="F106" s="22"/>
      <c r="G106" s="3"/>
      <c r="H106" s="4"/>
      <c r="I106" s="4"/>
      <c r="J106" s="3"/>
      <c r="K106" s="3"/>
      <c r="M106" s="3"/>
      <c r="N106" s="7"/>
      <c r="R106" s="5"/>
      <c r="S106" s="7"/>
      <c r="T106" s="5"/>
      <c r="U106" s="23"/>
      <c r="V106" s="23"/>
      <c r="W106" s="23"/>
      <c r="AA106" s="7"/>
    </row>
    <row r="107" spans="1:27" ht="15" customHeight="1">
      <c r="B107" s="3"/>
      <c r="C107" s="3"/>
      <c r="E107" s="7"/>
      <c r="F107" s="22"/>
      <c r="G107" s="3"/>
      <c r="H107" s="4"/>
      <c r="I107" s="4"/>
      <c r="J107" s="3"/>
      <c r="K107" s="3"/>
      <c r="M107" s="3"/>
      <c r="N107" s="7"/>
      <c r="R107" s="5"/>
      <c r="S107" s="7"/>
      <c r="T107" s="5"/>
      <c r="U107" s="23"/>
      <c r="V107" s="23"/>
      <c r="W107" s="23"/>
      <c r="AA107" s="7"/>
    </row>
    <row r="108" spans="1:27" ht="15" customHeight="1">
      <c r="B108" s="3"/>
      <c r="C108" s="3"/>
      <c r="E108" s="7"/>
      <c r="F108" s="22"/>
      <c r="G108" s="3"/>
      <c r="H108" s="4"/>
      <c r="I108" s="4"/>
      <c r="J108" s="3"/>
      <c r="K108" s="3"/>
      <c r="M108" s="3"/>
      <c r="N108" s="7"/>
      <c r="R108" s="5"/>
      <c r="S108" s="7"/>
      <c r="T108" s="5"/>
      <c r="U108" s="23"/>
      <c r="V108" s="23"/>
      <c r="W108" s="23"/>
      <c r="AA108" s="7"/>
    </row>
    <row r="109" spans="1:27" ht="15" customHeight="1">
      <c r="B109" s="3"/>
      <c r="C109" s="3"/>
      <c r="E109" s="7"/>
      <c r="F109" s="22"/>
      <c r="G109" s="3"/>
      <c r="H109" s="4"/>
      <c r="I109" s="4"/>
      <c r="J109" s="3"/>
      <c r="K109" s="3"/>
      <c r="M109" s="3"/>
      <c r="N109" s="7"/>
      <c r="R109" s="5"/>
      <c r="S109" s="7"/>
      <c r="T109" s="5"/>
      <c r="U109" s="23"/>
      <c r="V109" s="23"/>
      <c r="W109" s="23"/>
      <c r="AA109" s="7"/>
    </row>
    <row r="110" spans="1:27" ht="15" customHeight="1">
      <c r="B110" s="3"/>
      <c r="C110" s="3"/>
      <c r="E110" s="7"/>
      <c r="F110" s="22"/>
      <c r="G110" s="3"/>
      <c r="H110" s="4"/>
      <c r="I110" s="4"/>
      <c r="J110" s="3"/>
      <c r="K110" s="3"/>
      <c r="M110" s="3"/>
      <c r="N110" s="7"/>
      <c r="R110" s="5"/>
      <c r="S110" s="7"/>
      <c r="T110" s="5"/>
      <c r="U110" s="23"/>
      <c r="V110" s="23"/>
      <c r="W110" s="23"/>
      <c r="AA110" s="7"/>
    </row>
    <row r="111" spans="1:27" ht="15" customHeight="1">
      <c r="B111" s="3"/>
      <c r="C111" s="3"/>
      <c r="E111" s="7"/>
      <c r="F111" s="22"/>
      <c r="G111" s="3"/>
      <c r="H111" s="4"/>
      <c r="I111" s="4"/>
      <c r="J111" s="3"/>
      <c r="K111" s="3"/>
      <c r="M111" s="3"/>
      <c r="N111" s="7"/>
      <c r="R111" s="5"/>
      <c r="S111" s="7"/>
      <c r="T111" s="5"/>
      <c r="U111" s="23"/>
      <c r="V111" s="23"/>
      <c r="W111" s="23"/>
      <c r="AA111" s="7"/>
    </row>
    <row r="112" spans="1:27" ht="15" customHeight="1">
      <c r="B112" s="3"/>
      <c r="C112" s="3"/>
      <c r="E112" s="7"/>
      <c r="F112" s="22"/>
      <c r="G112" s="3"/>
      <c r="H112" s="4"/>
      <c r="I112" s="4"/>
      <c r="J112" s="3"/>
      <c r="K112" s="3"/>
      <c r="M112" s="3"/>
      <c r="N112" s="7"/>
      <c r="R112" s="5"/>
      <c r="S112" s="7"/>
      <c r="T112" s="5"/>
      <c r="U112" s="23"/>
      <c r="V112" s="23"/>
      <c r="W112" s="23"/>
      <c r="AA112" s="7"/>
    </row>
    <row r="113" spans="2:27" ht="15" customHeight="1">
      <c r="B113" s="3"/>
      <c r="C113" s="3"/>
      <c r="E113" s="7"/>
      <c r="F113" s="22"/>
      <c r="G113" s="3"/>
      <c r="H113" s="4"/>
      <c r="I113" s="4"/>
      <c r="J113" s="3"/>
      <c r="K113" s="3"/>
      <c r="M113" s="3"/>
      <c r="N113" s="7"/>
      <c r="R113" s="5"/>
      <c r="S113" s="7"/>
      <c r="T113" s="5"/>
      <c r="U113" s="23"/>
      <c r="V113" s="23"/>
      <c r="W113" s="23"/>
      <c r="AA113" s="7"/>
    </row>
    <row r="114" spans="2:27" ht="15" customHeight="1">
      <c r="B114" s="3"/>
      <c r="C114" s="3"/>
      <c r="E114" s="7"/>
      <c r="F114" s="22"/>
      <c r="G114" s="3"/>
      <c r="H114" s="4"/>
      <c r="I114" s="4"/>
      <c r="J114" s="3"/>
      <c r="K114" s="3"/>
      <c r="M114" s="3"/>
      <c r="N114" s="7"/>
      <c r="R114" s="5"/>
      <c r="S114" s="7"/>
      <c r="T114" s="5"/>
      <c r="U114" s="23"/>
      <c r="V114" s="23"/>
      <c r="W114" s="23"/>
      <c r="AA114" s="7"/>
    </row>
    <row r="115" spans="2:27" ht="15" customHeight="1">
      <c r="B115" s="3"/>
      <c r="C115" s="3"/>
      <c r="E115" s="7"/>
      <c r="F115" s="22"/>
      <c r="G115" s="3"/>
      <c r="H115" s="4"/>
      <c r="I115" s="4"/>
      <c r="J115" s="3"/>
      <c r="K115" s="3"/>
      <c r="M115" s="3"/>
      <c r="N115" s="7"/>
      <c r="R115" s="5"/>
      <c r="S115" s="7"/>
      <c r="T115" s="5"/>
      <c r="U115" s="23"/>
      <c r="V115" s="23"/>
      <c r="W115" s="23"/>
      <c r="AA115" s="7"/>
    </row>
    <row r="116" spans="2:27" ht="15" customHeight="1">
      <c r="B116" s="3"/>
      <c r="C116" s="3"/>
      <c r="E116" s="7"/>
      <c r="F116" s="22"/>
      <c r="G116" s="3"/>
      <c r="H116" s="4"/>
      <c r="I116" s="4"/>
      <c r="J116" s="3"/>
      <c r="K116" s="3"/>
      <c r="M116" s="3"/>
      <c r="N116" s="7"/>
      <c r="R116" s="5"/>
      <c r="S116" s="7"/>
      <c r="T116" s="5"/>
      <c r="U116" s="23"/>
      <c r="V116" s="23"/>
      <c r="W116" s="23"/>
      <c r="AA116" s="7"/>
    </row>
    <row r="117" spans="2:27" ht="15" customHeight="1">
      <c r="B117" s="3"/>
      <c r="C117" s="3"/>
      <c r="E117" s="7"/>
      <c r="F117" s="22"/>
      <c r="G117" s="3"/>
      <c r="H117" s="4"/>
      <c r="I117" s="4"/>
      <c r="J117" s="3"/>
      <c r="K117" s="3"/>
      <c r="M117" s="3"/>
      <c r="N117" s="7"/>
      <c r="R117" s="5"/>
      <c r="S117" s="7"/>
      <c r="T117" s="5"/>
      <c r="U117" s="23"/>
      <c r="V117" s="23"/>
      <c r="W117" s="23"/>
      <c r="AA117" s="7"/>
    </row>
    <row r="118" spans="2:27" ht="15" customHeight="1">
      <c r="B118" s="3"/>
      <c r="C118" s="3"/>
      <c r="E118" s="7"/>
      <c r="F118" s="22"/>
      <c r="G118" s="3"/>
      <c r="H118" s="4"/>
      <c r="I118" s="4"/>
      <c r="J118" s="3"/>
      <c r="K118" s="3"/>
      <c r="M118" s="3"/>
      <c r="N118" s="7"/>
      <c r="R118" s="5"/>
      <c r="S118" s="7"/>
      <c r="T118" s="5"/>
      <c r="U118" s="23"/>
      <c r="V118" s="23"/>
      <c r="W118" s="23"/>
      <c r="AA118" s="7"/>
    </row>
    <row r="119" spans="2:27" ht="15" customHeight="1">
      <c r="B119" s="3"/>
      <c r="C119" s="3"/>
      <c r="E119" s="7"/>
      <c r="F119" s="22"/>
      <c r="G119" s="3"/>
      <c r="H119" s="4"/>
      <c r="I119" s="4"/>
      <c r="J119" s="3"/>
      <c r="K119" s="3"/>
      <c r="M119" s="3"/>
      <c r="N119" s="7"/>
      <c r="R119" s="5"/>
      <c r="S119" s="7"/>
      <c r="T119" s="5"/>
      <c r="U119" s="23"/>
      <c r="V119" s="23"/>
      <c r="W119" s="23"/>
      <c r="AA119" s="7"/>
    </row>
    <row r="120" spans="2:27" ht="15" customHeight="1">
      <c r="B120" s="3"/>
      <c r="C120" s="3"/>
      <c r="E120" s="7"/>
      <c r="F120" s="22"/>
      <c r="G120" s="3"/>
      <c r="H120" s="4"/>
      <c r="I120" s="4"/>
      <c r="J120" s="3"/>
      <c r="K120" s="3"/>
      <c r="M120" s="3"/>
      <c r="N120" s="7"/>
      <c r="R120" s="5"/>
      <c r="S120" s="7"/>
      <c r="T120" s="5"/>
      <c r="U120" s="23"/>
      <c r="V120" s="23"/>
      <c r="W120" s="23"/>
      <c r="AA120" s="7"/>
    </row>
    <row r="121" spans="2:27" ht="15" customHeight="1">
      <c r="B121" s="3"/>
      <c r="C121" s="3"/>
      <c r="E121" s="7"/>
      <c r="F121" s="22"/>
      <c r="G121" s="3"/>
      <c r="H121" s="4"/>
      <c r="I121" s="4"/>
      <c r="J121" s="3"/>
      <c r="K121" s="3"/>
      <c r="M121" s="3"/>
      <c r="N121" s="7"/>
      <c r="R121" s="5"/>
      <c r="S121" s="7"/>
      <c r="T121" s="5"/>
      <c r="U121" s="23"/>
      <c r="V121" s="23"/>
      <c r="W121" s="23"/>
      <c r="AA121" s="7"/>
    </row>
    <row r="122" spans="2:27" ht="15" customHeight="1">
      <c r="B122" s="3"/>
      <c r="C122" s="3"/>
      <c r="E122" s="7"/>
      <c r="F122" s="22"/>
      <c r="G122" s="3"/>
      <c r="H122" s="4"/>
      <c r="I122" s="4"/>
      <c r="J122" s="3"/>
      <c r="K122" s="3"/>
      <c r="M122" s="3"/>
      <c r="N122" s="7"/>
      <c r="R122" s="5"/>
      <c r="S122" s="7"/>
      <c r="T122" s="5"/>
      <c r="U122" s="23"/>
      <c r="V122" s="23"/>
      <c r="W122" s="23"/>
      <c r="AA122" s="7"/>
    </row>
    <row r="123" spans="2:27" ht="15" customHeight="1">
      <c r="B123" s="3"/>
      <c r="C123" s="3"/>
      <c r="E123" s="7"/>
      <c r="F123" s="22"/>
      <c r="G123" s="3"/>
      <c r="H123" s="4"/>
      <c r="I123" s="4"/>
      <c r="J123" s="3"/>
      <c r="K123" s="3"/>
      <c r="M123" s="3"/>
      <c r="N123" s="7"/>
      <c r="R123" s="5"/>
      <c r="S123" s="7"/>
      <c r="T123" s="5"/>
      <c r="U123" s="23"/>
      <c r="V123" s="23"/>
      <c r="W123" s="23"/>
      <c r="AA123" s="7"/>
    </row>
    <row r="124" spans="2:27" ht="15" customHeight="1">
      <c r="B124" s="3"/>
      <c r="C124" s="3"/>
      <c r="E124" s="7"/>
      <c r="F124" s="22"/>
      <c r="G124" s="3"/>
      <c r="H124" s="4"/>
      <c r="I124" s="4"/>
      <c r="J124" s="3"/>
      <c r="K124" s="3"/>
      <c r="M124" s="3"/>
      <c r="N124" s="7"/>
      <c r="R124" s="5"/>
      <c r="S124" s="7"/>
      <c r="T124" s="5"/>
      <c r="U124" s="23"/>
      <c r="V124" s="23"/>
      <c r="W124" s="23"/>
      <c r="AA124" s="7"/>
    </row>
    <row r="125" spans="2:27" ht="15" customHeight="1">
      <c r="B125" s="3"/>
      <c r="C125" s="3"/>
      <c r="E125" s="7"/>
      <c r="F125" s="22"/>
      <c r="G125" s="3"/>
      <c r="H125" s="4"/>
      <c r="I125" s="4"/>
      <c r="J125" s="3"/>
      <c r="K125" s="3"/>
      <c r="M125" s="3"/>
      <c r="N125" s="7"/>
      <c r="R125" s="5"/>
      <c r="S125" s="7"/>
      <c r="T125" s="5"/>
      <c r="U125" s="23"/>
      <c r="V125" s="23"/>
      <c r="W125" s="23"/>
      <c r="AA125" s="7"/>
    </row>
    <row r="126" spans="2:27" ht="15" customHeight="1">
      <c r="B126" s="3"/>
      <c r="C126" s="3"/>
      <c r="E126" s="7"/>
      <c r="F126" s="22"/>
      <c r="G126" s="3"/>
      <c r="H126" s="4"/>
      <c r="I126" s="4"/>
      <c r="J126" s="3"/>
      <c r="K126" s="3"/>
      <c r="M126" s="3"/>
      <c r="N126" s="7"/>
      <c r="R126" s="5"/>
      <c r="S126" s="7"/>
      <c r="T126" s="5"/>
      <c r="U126" s="23"/>
      <c r="V126" s="23"/>
      <c r="W126" s="23"/>
      <c r="AA126" s="7"/>
    </row>
    <row r="127" spans="2:27" ht="15" customHeight="1">
      <c r="B127" s="3"/>
      <c r="C127" s="3"/>
      <c r="E127" s="7"/>
      <c r="F127" s="22"/>
      <c r="G127" s="3"/>
      <c r="H127" s="4"/>
      <c r="I127" s="4"/>
      <c r="J127" s="3"/>
      <c r="K127" s="3"/>
      <c r="M127" s="3"/>
      <c r="N127" s="7"/>
      <c r="R127" s="5"/>
      <c r="S127" s="7"/>
      <c r="T127" s="5"/>
      <c r="U127" s="23"/>
      <c r="V127" s="23"/>
      <c r="W127" s="23"/>
      <c r="AA127" s="7"/>
    </row>
    <row r="128" spans="2:27" ht="15" customHeight="1">
      <c r="B128" s="3"/>
      <c r="C128" s="3"/>
      <c r="E128" s="7"/>
      <c r="F128" s="22"/>
      <c r="G128" s="3"/>
      <c r="H128" s="4"/>
      <c r="I128" s="4"/>
      <c r="J128" s="3"/>
      <c r="K128" s="3"/>
      <c r="M128" s="3"/>
      <c r="N128" s="7"/>
      <c r="R128" s="5"/>
      <c r="S128" s="7"/>
      <c r="T128" s="5"/>
      <c r="U128" s="23"/>
      <c r="V128" s="23"/>
      <c r="W128" s="23"/>
      <c r="AA128" s="7"/>
    </row>
    <row r="129" spans="2:27" ht="15" customHeight="1">
      <c r="B129" s="3"/>
      <c r="C129" s="3"/>
      <c r="E129" s="7"/>
      <c r="F129" s="22"/>
      <c r="G129" s="3"/>
      <c r="H129" s="4"/>
      <c r="I129" s="4"/>
      <c r="J129" s="3"/>
      <c r="K129" s="3"/>
      <c r="M129" s="3"/>
      <c r="N129" s="7"/>
      <c r="R129" s="5"/>
      <c r="S129" s="7"/>
      <c r="T129" s="5"/>
      <c r="U129" s="23"/>
      <c r="V129" s="23"/>
      <c r="W129" s="23"/>
      <c r="AA129" s="7"/>
    </row>
    <row r="130" spans="2:27" ht="15" customHeight="1">
      <c r="B130" s="3"/>
      <c r="C130" s="3"/>
      <c r="E130" s="7"/>
      <c r="F130" s="22"/>
      <c r="G130" s="3"/>
      <c r="H130" s="4"/>
      <c r="I130" s="4"/>
      <c r="J130" s="3"/>
      <c r="K130" s="3"/>
      <c r="M130" s="3"/>
      <c r="N130" s="7"/>
      <c r="R130" s="5"/>
      <c r="S130" s="7"/>
      <c r="T130" s="5"/>
      <c r="U130" s="23"/>
      <c r="V130" s="23"/>
      <c r="W130" s="23"/>
      <c r="AA130" s="7"/>
    </row>
    <row r="131" spans="2:27" ht="15" customHeight="1">
      <c r="B131" s="3"/>
      <c r="C131" s="3"/>
      <c r="E131" s="7"/>
      <c r="F131" s="22"/>
      <c r="G131" s="3"/>
      <c r="H131" s="4"/>
      <c r="I131" s="4"/>
      <c r="J131" s="3"/>
      <c r="K131" s="3"/>
      <c r="M131" s="3"/>
      <c r="N131" s="7"/>
      <c r="R131" s="5"/>
      <c r="S131" s="7"/>
      <c r="T131" s="5"/>
      <c r="U131" s="23"/>
      <c r="V131" s="23"/>
      <c r="W131" s="23"/>
      <c r="AA131" s="7"/>
    </row>
    <row r="132" spans="2:27" ht="15" customHeight="1">
      <c r="B132" s="3"/>
      <c r="C132" s="3"/>
      <c r="E132" s="7"/>
      <c r="F132" s="22"/>
      <c r="G132" s="3"/>
      <c r="H132" s="4"/>
      <c r="I132" s="4"/>
      <c r="J132" s="3"/>
      <c r="K132" s="3"/>
      <c r="M132" s="3"/>
      <c r="N132" s="7"/>
      <c r="R132" s="5"/>
      <c r="S132" s="7"/>
      <c r="T132" s="5"/>
      <c r="U132" s="23"/>
      <c r="V132" s="23"/>
      <c r="W132" s="23"/>
      <c r="AA132" s="7"/>
    </row>
    <row r="133" spans="2:27" ht="15" customHeight="1">
      <c r="B133" s="3"/>
      <c r="C133" s="3"/>
      <c r="E133" s="7"/>
      <c r="F133" s="22"/>
      <c r="G133" s="3"/>
      <c r="H133" s="4"/>
      <c r="I133" s="4"/>
      <c r="J133" s="3"/>
      <c r="K133" s="3"/>
      <c r="M133" s="3"/>
      <c r="N133" s="7"/>
      <c r="R133" s="5"/>
      <c r="S133" s="7"/>
      <c r="T133" s="5"/>
      <c r="U133" s="23"/>
      <c r="V133" s="23"/>
      <c r="W133" s="23"/>
      <c r="AA133" s="7"/>
    </row>
    <row r="134" spans="2:27" ht="15" customHeight="1">
      <c r="B134" s="3"/>
      <c r="C134" s="3"/>
      <c r="E134" s="7"/>
      <c r="F134" s="22"/>
      <c r="G134" s="3"/>
      <c r="H134" s="4"/>
      <c r="I134" s="4"/>
      <c r="J134" s="3"/>
      <c r="K134" s="3"/>
      <c r="M134" s="3"/>
      <c r="N134" s="7"/>
      <c r="R134" s="5"/>
      <c r="S134" s="7"/>
      <c r="T134" s="5"/>
      <c r="U134" s="23"/>
      <c r="V134" s="23"/>
      <c r="W134" s="23"/>
      <c r="AA134" s="7"/>
    </row>
    <row r="135" spans="2:27" ht="15" customHeight="1">
      <c r="B135" s="3"/>
      <c r="C135" s="3"/>
      <c r="E135" s="7"/>
      <c r="F135" s="22"/>
      <c r="G135" s="3"/>
      <c r="H135" s="4"/>
      <c r="I135" s="4"/>
      <c r="J135" s="3"/>
      <c r="K135" s="3"/>
      <c r="M135" s="3"/>
      <c r="N135" s="7"/>
      <c r="R135" s="5"/>
      <c r="S135" s="7"/>
      <c r="T135" s="5"/>
      <c r="U135" s="23"/>
      <c r="V135" s="23"/>
      <c r="W135" s="23"/>
      <c r="AA135" s="7"/>
    </row>
    <row r="136" spans="2:27" ht="15" customHeight="1">
      <c r="B136" s="3"/>
      <c r="C136" s="3"/>
      <c r="E136" s="7"/>
      <c r="F136" s="22"/>
      <c r="G136" s="3"/>
      <c r="H136" s="4"/>
      <c r="I136" s="4"/>
      <c r="J136" s="3"/>
      <c r="K136" s="3"/>
      <c r="M136" s="3"/>
      <c r="N136" s="7"/>
      <c r="R136" s="5"/>
      <c r="S136" s="7"/>
      <c r="T136" s="5"/>
      <c r="U136" s="23"/>
      <c r="V136" s="23"/>
      <c r="W136" s="23"/>
      <c r="AA136" s="7"/>
    </row>
    <row r="137" spans="2:27" ht="15" customHeight="1">
      <c r="B137" s="3"/>
      <c r="C137" s="3"/>
      <c r="E137" s="7"/>
      <c r="F137" s="22"/>
      <c r="G137" s="3"/>
      <c r="H137" s="4"/>
      <c r="I137" s="4"/>
      <c r="J137" s="3"/>
      <c r="K137" s="3"/>
      <c r="M137" s="3"/>
      <c r="N137" s="7"/>
      <c r="R137" s="5"/>
      <c r="S137" s="7"/>
      <c r="T137" s="5"/>
      <c r="U137" s="23"/>
      <c r="V137" s="23"/>
      <c r="W137" s="23"/>
      <c r="AA137" s="7"/>
    </row>
    <row r="138" spans="2:27" ht="15" customHeight="1">
      <c r="B138" s="3"/>
      <c r="C138" s="3"/>
      <c r="E138" s="7"/>
      <c r="F138" s="22"/>
      <c r="G138" s="3"/>
      <c r="H138" s="4"/>
      <c r="I138" s="4"/>
      <c r="J138" s="3"/>
      <c r="K138" s="3"/>
      <c r="M138" s="3"/>
      <c r="N138" s="7"/>
      <c r="R138" s="5"/>
      <c r="S138" s="7"/>
      <c r="T138" s="5"/>
      <c r="U138" s="23"/>
      <c r="V138" s="23"/>
      <c r="W138" s="23"/>
      <c r="AA138" s="7"/>
    </row>
    <row r="139" spans="2:27" ht="15" customHeight="1">
      <c r="B139" s="3"/>
      <c r="C139" s="3"/>
      <c r="E139" s="7"/>
      <c r="F139" s="22"/>
      <c r="G139" s="3"/>
      <c r="H139" s="4"/>
      <c r="I139" s="4"/>
      <c r="J139" s="3"/>
      <c r="K139" s="3"/>
      <c r="M139" s="3"/>
      <c r="N139" s="7"/>
      <c r="R139" s="5"/>
      <c r="S139" s="7"/>
      <c r="T139" s="5"/>
      <c r="U139" s="23"/>
      <c r="V139" s="23"/>
      <c r="W139" s="23"/>
      <c r="AA139" s="7"/>
    </row>
    <row r="140" spans="2:27" ht="15" customHeight="1">
      <c r="B140" s="3"/>
      <c r="C140" s="3"/>
      <c r="E140" s="7"/>
      <c r="F140" s="22"/>
      <c r="G140" s="3"/>
      <c r="H140" s="4"/>
      <c r="I140" s="4"/>
      <c r="J140" s="3"/>
      <c r="K140" s="3"/>
      <c r="M140" s="3"/>
      <c r="N140" s="7"/>
      <c r="R140" s="5"/>
      <c r="S140" s="7"/>
      <c r="T140" s="5"/>
      <c r="U140" s="23"/>
      <c r="V140" s="23"/>
      <c r="W140" s="23"/>
      <c r="AA140" s="7"/>
    </row>
    <row r="141" spans="2:27" ht="15" customHeight="1">
      <c r="B141" s="3"/>
      <c r="C141" s="3"/>
      <c r="E141" s="7"/>
      <c r="F141" s="22"/>
      <c r="G141" s="3"/>
      <c r="H141" s="4"/>
      <c r="I141" s="4"/>
      <c r="J141" s="3"/>
      <c r="K141" s="3"/>
      <c r="M141" s="3"/>
      <c r="N141" s="7"/>
      <c r="R141" s="5"/>
      <c r="S141" s="7"/>
      <c r="T141" s="5"/>
      <c r="U141" s="23"/>
      <c r="V141" s="23"/>
      <c r="W141" s="23"/>
      <c r="AA141" s="7"/>
    </row>
    <row r="142" spans="2:27" ht="15" customHeight="1">
      <c r="B142" s="3"/>
      <c r="C142" s="3"/>
      <c r="E142" s="7"/>
      <c r="F142" s="22"/>
      <c r="G142" s="3"/>
      <c r="H142" s="4"/>
      <c r="I142" s="4"/>
      <c r="J142" s="3"/>
      <c r="K142" s="3"/>
      <c r="M142" s="3"/>
      <c r="N142" s="7"/>
      <c r="R142" s="5"/>
      <c r="S142" s="7"/>
      <c r="T142" s="5"/>
      <c r="U142" s="23"/>
      <c r="V142" s="23"/>
      <c r="W142" s="23"/>
      <c r="AA142" s="7"/>
    </row>
    <row r="143" spans="2:27" ht="15" customHeight="1">
      <c r="B143" s="3"/>
      <c r="C143" s="3"/>
      <c r="E143" s="7"/>
      <c r="F143" s="22"/>
      <c r="G143" s="3"/>
      <c r="H143" s="4"/>
      <c r="I143" s="4"/>
      <c r="J143" s="3"/>
      <c r="K143" s="3"/>
      <c r="M143" s="3"/>
      <c r="N143" s="7"/>
      <c r="R143" s="5"/>
      <c r="S143" s="7"/>
      <c r="T143" s="5"/>
      <c r="U143" s="23"/>
      <c r="V143" s="23"/>
      <c r="W143" s="23"/>
      <c r="AA143" s="7"/>
    </row>
    <row r="144" spans="2:27" ht="15" customHeight="1">
      <c r="B144" s="3"/>
      <c r="C144" s="3"/>
      <c r="E144" s="7"/>
      <c r="F144" s="22"/>
      <c r="G144" s="3"/>
      <c r="H144" s="4"/>
      <c r="I144" s="4"/>
      <c r="J144" s="3"/>
      <c r="K144" s="3"/>
      <c r="M144" s="3"/>
      <c r="N144" s="7"/>
      <c r="R144" s="5"/>
      <c r="S144" s="7"/>
      <c r="T144" s="5"/>
      <c r="U144" s="23"/>
      <c r="V144" s="23"/>
      <c r="W144" s="23"/>
      <c r="AA144" s="7"/>
    </row>
    <row r="145" spans="2:27" ht="15" customHeight="1">
      <c r="B145" s="3"/>
      <c r="C145" s="3"/>
      <c r="E145" s="7"/>
      <c r="F145" s="22"/>
      <c r="G145" s="3"/>
      <c r="H145" s="4"/>
      <c r="I145" s="4"/>
      <c r="J145" s="3"/>
      <c r="K145" s="3"/>
      <c r="M145" s="3"/>
      <c r="N145" s="7"/>
      <c r="R145" s="5"/>
      <c r="S145" s="7"/>
      <c r="T145" s="5"/>
      <c r="U145" s="23"/>
      <c r="V145" s="23"/>
      <c r="W145" s="23"/>
      <c r="AA145" s="7"/>
    </row>
    <row r="146" spans="2:27" ht="15" customHeight="1">
      <c r="B146" s="3"/>
      <c r="C146" s="3"/>
      <c r="E146" s="7"/>
      <c r="F146" s="22"/>
      <c r="G146" s="3"/>
      <c r="H146" s="4"/>
      <c r="I146" s="4"/>
      <c r="J146" s="3"/>
      <c r="K146" s="3"/>
      <c r="M146" s="3"/>
      <c r="N146" s="7"/>
      <c r="R146" s="5"/>
      <c r="S146" s="7"/>
      <c r="T146" s="5"/>
      <c r="U146" s="23"/>
      <c r="V146" s="23"/>
      <c r="W146" s="23"/>
      <c r="AA146" s="7"/>
    </row>
    <row r="147" spans="2:27" ht="15" customHeight="1">
      <c r="B147" s="3"/>
      <c r="C147" s="3"/>
      <c r="E147" s="7"/>
      <c r="F147" s="22"/>
      <c r="G147" s="3"/>
      <c r="H147" s="4"/>
      <c r="I147" s="4"/>
      <c r="J147" s="3"/>
      <c r="K147" s="3"/>
      <c r="M147" s="3"/>
      <c r="N147" s="7"/>
      <c r="R147" s="5"/>
      <c r="S147" s="7"/>
      <c r="T147" s="5"/>
      <c r="U147" s="23"/>
      <c r="V147" s="23"/>
      <c r="W147" s="23"/>
      <c r="AA147" s="7"/>
    </row>
    <row r="148" spans="2:27" ht="15" customHeight="1">
      <c r="B148" s="3"/>
      <c r="C148" s="3"/>
      <c r="E148" s="7"/>
      <c r="F148" s="22"/>
      <c r="G148" s="3"/>
      <c r="H148" s="4"/>
      <c r="I148" s="4"/>
      <c r="J148" s="3"/>
      <c r="K148" s="3"/>
      <c r="M148" s="3"/>
      <c r="N148" s="7"/>
      <c r="R148" s="5"/>
      <c r="S148" s="7"/>
      <c r="T148" s="5"/>
      <c r="U148" s="23"/>
      <c r="V148" s="23"/>
      <c r="W148" s="23"/>
      <c r="AA148" s="7"/>
    </row>
    <row r="149" spans="2:27" ht="15" customHeight="1">
      <c r="B149" s="3"/>
      <c r="C149" s="3"/>
      <c r="E149" s="7"/>
      <c r="F149" s="22"/>
      <c r="G149" s="3"/>
      <c r="H149" s="4"/>
      <c r="I149" s="4"/>
      <c r="J149" s="3"/>
      <c r="K149" s="3"/>
      <c r="M149" s="3"/>
      <c r="N149" s="7"/>
      <c r="R149" s="5"/>
      <c r="S149" s="7"/>
      <c r="T149" s="5"/>
      <c r="U149" s="23"/>
      <c r="V149" s="23"/>
      <c r="W149" s="23"/>
      <c r="AA149" s="7"/>
    </row>
    <row r="150" spans="2:27" ht="15" customHeight="1">
      <c r="B150" s="3"/>
      <c r="C150" s="3"/>
      <c r="E150" s="7"/>
      <c r="F150" s="22"/>
      <c r="G150" s="3"/>
      <c r="H150" s="4"/>
      <c r="I150" s="4"/>
      <c r="J150" s="3"/>
      <c r="K150" s="3"/>
      <c r="M150" s="3"/>
      <c r="N150" s="7"/>
      <c r="R150" s="5"/>
      <c r="S150" s="7"/>
      <c r="T150" s="5"/>
      <c r="U150" s="23"/>
      <c r="V150" s="23"/>
      <c r="W150" s="23"/>
      <c r="AA150" s="7"/>
    </row>
    <row r="151" spans="2:27" ht="15" customHeight="1">
      <c r="B151" s="3"/>
      <c r="C151" s="3"/>
      <c r="E151" s="7"/>
      <c r="F151" s="22"/>
      <c r="G151" s="3"/>
      <c r="H151" s="4"/>
      <c r="I151" s="4"/>
      <c r="J151" s="3"/>
      <c r="K151" s="3"/>
      <c r="M151" s="3"/>
      <c r="N151" s="7"/>
      <c r="R151" s="5"/>
      <c r="S151" s="7"/>
      <c r="T151" s="5"/>
      <c r="U151" s="23"/>
      <c r="V151" s="23"/>
      <c r="W151" s="23"/>
      <c r="AA151" s="7"/>
    </row>
    <row r="152" spans="2:27" ht="15" customHeight="1">
      <c r="B152" s="3"/>
      <c r="C152" s="3"/>
      <c r="E152" s="7"/>
      <c r="F152" s="22"/>
      <c r="G152" s="3"/>
      <c r="H152" s="4"/>
      <c r="I152" s="4"/>
      <c r="J152" s="3"/>
      <c r="K152" s="3"/>
      <c r="M152" s="3"/>
      <c r="N152" s="7"/>
      <c r="R152" s="5"/>
      <c r="S152" s="7"/>
      <c r="T152" s="5"/>
      <c r="U152" s="23"/>
      <c r="V152" s="23"/>
      <c r="W152" s="23"/>
      <c r="AA152" s="7"/>
    </row>
    <row r="153" spans="2:27" ht="15" customHeight="1">
      <c r="B153" s="3"/>
      <c r="C153" s="3"/>
      <c r="E153" s="7"/>
      <c r="F153" s="22"/>
      <c r="G153" s="3"/>
      <c r="H153" s="4"/>
      <c r="I153" s="4"/>
      <c r="J153" s="3"/>
      <c r="K153" s="3"/>
      <c r="M153" s="3"/>
      <c r="N153" s="7"/>
      <c r="R153" s="5"/>
      <c r="S153" s="7"/>
      <c r="T153" s="5"/>
      <c r="U153" s="23"/>
      <c r="V153" s="23"/>
      <c r="W153" s="23"/>
      <c r="AA153" s="7"/>
    </row>
    <row r="154" spans="2:27" ht="15" customHeight="1">
      <c r="B154" s="3"/>
      <c r="C154" s="3"/>
      <c r="E154" s="7"/>
      <c r="F154" s="22"/>
      <c r="G154" s="3"/>
      <c r="H154" s="4"/>
      <c r="I154" s="4"/>
      <c r="J154" s="3"/>
      <c r="K154" s="3"/>
      <c r="M154" s="3"/>
      <c r="N154" s="7"/>
      <c r="R154" s="5"/>
      <c r="S154" s="7"/>
      <c r="T154" s="5"/>
      <c r="U154" s="23"/>
      <c r="V154" s="23"/>
      <c r="W154" s="23"/>
      <c r="AA154" s="7"/>
    </row>
    <row r="155" spans="2:27" ht="15" customHeight="1">
      <c r="B155" s="3"/>
      <c r="C155" s="3"/>
      <c r="E155" s="7"/>
      <c r="F155" s="22"/>
      <c r="G155" s="3"/>
      <c r="H155" s="4"/>
      <c r="I155" s="4"/>
      <c r="J155" s="3"/>
      <c r="K155" s="3"/>
      <c r="M155" s="3"/>
      <c r="N155" s="7"/>
      <c r="R155" s="5"/>
      <c r="S155" s="7"/>
      <c r="T155" s="5"/>
      <c r="U155" s="23"/>
      <c r="V155" s="23"/>
      <c r="W155" s="23"/>
      <c r="AA155" s="7"/>
    </row>
    <row r="156" spans="2:27" ht="15" customHeight="1">
      <c r="B156" s="3"/>
      <c r="C156" s="3"/>
      <c r="E156" s="7"/>
      <c r="F156" s="22"/>
      <c r="G156" s="3"/>
      <c r="H156" s="4"/>
      <c r="I156" s="4"/>
      <c r="J156" s="3"/>
      <c r="K156" s="3"/>
      <c r="M156" s="3"/>
      <c r="N156" s="7"/>
      <c r="R156" s="5"/>
      <c r="S156" s="7"/>
      <c r="T156" s="5"/>
      <c r="U156" s="23"/>
      <c r="V156" s="23"/>
      <c r="W156" s="23"/>
      <c r="AA156" s="7"/>
    </row>
    <row r="157" spans="2:27" ht="15" customHeight="1">
      <c r="B157" s="3"/>
      <c r="C157" s="3"/>
      <c r="E157" s="7"/>
      <c r="F157" s="22"/>
      <c r="G157" s="3"/>
      <c r="H157" s="4"/>
      <c r="I157" s="4"/>
      <c r="J157" s="3"/>
      <c r="K157" s="3"/>
      <c r="M157" s="3"/>
      <c r="N157" s="7"/>
      <c r="R157" s="5"/>
      <c r="S157" s="7"/>
      <c r="T157" s="5"/>
      <c r="U157" s="23"/>
      <c r="V157" s="23"/>
      <c r="W157" s="23"/>
      <c r="AA157" s="7"/>
    </row>
    <row r="158" spans="2:27" ht="15" customHeight="1">
      <c r="B158" s="3"/>
      <c r="C158" s="3"/>
      <c r="E158" s="7"/>
      <c r="F158" s="22"/>
      <c r="G158" s="3"/>
      <c r="H158" s="4"/>
      <c r="I158" s="4"/>
      <c r="J158" s="3"/>
      <c r="K158" s="3"/>
      <c r="M158" s="3"/>
      <c r="N158" s="7"/>
      <c r="R158" s="5"/>
      <c r="S158" s="7"/>
      <c r="T158" s="5"/>
      <c r="U158" s="23"/>
      <c r="V158" s="23"/>
      <c r="W158" s="23"/>
      <c r="AA158" s="7"/>
    </row>
    <row r="159" spans="2:27" ht="15" customHeight="1">
      <c r="B159" s="3"/>
      <c r="C159" s="3"/>
      <c r="E159" s="7"/>
      <c r="F159" s="22"/>
      <c r="G159" s="3"/>
      <c r="H159" s="4"/>
      <c r="I159" s="4"/>
      <c r="J159" s="3"/>
      <c r="K159" s="3"/>
      <c r="M159" s="3"/>
      <c r="N159" s="7"/>
      <c r="R159" s="5"/>
      <c r="S159" s="7"/>
      <c r="T159" s="5"/>
      <c r="U159" s="23"/>
      <c r="V159" s="23"/>
      <c r="W159" s="23"/>
      <c r="AA159" s="7"/>
    </row>
    <row r="160" spans="2:27" ht="15" customHeight="1">
      <c r="B160" s="3"/>
      <c r="C160" s="3"/>
      <c r="E160" s="7"/>
      <c r="F160" s="22"/>
      <c r="G160" s="3"/>
      <c r="H160" s="4"/>
      <c r="I160" s="4"/>
      <c r="J160" s="3"/>
      <c r="K160" s="3"/>
      <c r="M160" s="3"/>
      <c r="N160" s="7"/>
      <c r="R160" s="5"/>
      <c r="S160" s="7"/>
      <c r="T160" s="5"/>
      <c r="U160" s="23"/>
      <c r="V160" s="23"/>
      <c r="W160" s="23"/>
      <c r="AA160" s="7"/>
    </row>
    <row r="161" spans="1:27" ht="15" customHeight="1">
      <c r="B161" s="3"/>
      <c r="C161" s="3"/>
      <c r="E161" s="7"/>
      <c r="F161" s="10"/>
      <c r="G161" s="3"/>
      <c r="H161" s="4"/>
      <c r="I161" s="4"/>
      <c r="J161" s="3"/>
      <c r="K161" s="3"/>
      <c r="M161" s="3"/>
      <c r="N161" s="7"/>
      <c r="R161" s="5"/>
      <c r="S161" s="7"/>
      <c r="T161" s="5"/>
      <c r="U161" s="23"/>
      <c r="V161" s="23"/>
      <c r="W161" s="23"/>
      <c r="AA161" s="7"/>
    </row>
    <row r="162" spans="1:27" ht="15" customHeight="1">
      <c r="B162" s="3"/>
      <c r="C162" s="3"/>
      <c r="E162" s="7"/>
      <c r="F162" s="10"/>
      <c r="G162" s="3"/>
      <c r="H162" s="4"/>
      <c r="I162" s="4"/>
      <c r="J162" s="3"/>
      <c r="K162" s="3"/>
      <c r="M162" s="3"/>
      <c r="N162" s="7"/>
      <c r="R162" s="5"/>
      <c r="S162" s="7"/>
      <c r="T162" s="5"/>
      <c r="U162" s="23"/>
      <c r="V162" s="23"/>
      <c r="W162" s="23"/>
      <c r="AA162" s="7"/>
    </row>
    <row r="163" spans="1:27" ht="15" customHeight="1">
      <c r="A163" s="19"/>
      <c r="B163" s="3"/>
      <c r="C163" s="3"/>
      <c r="E163" s="7"/>
      <c r="F163" s="10"/>
      <c r="G163" s="3"/>
      <c r="H163" s="4"/>
      <c r="I163" s="4"/>
      <c r="J163" s="3"/>
      <c r="K163" s="3"/>
      <c r="M163" s="3"/>
      <c r="N163" s="7"/>
      <c r="R163" s="5"/>
      <c r="T163" s="5"/>
      <c r="U163" s="21"/>
      <c r="V163" s="21"/>
      <c r="W163" s="21"/>
      <c r="AA163" s="7"/>
    </row>
    <row r="164" spans="1:27" ht="15" customHeight="1">
      <c r="A164" s="19"/>
      <c r="B164" s="3"/>
      <c r="C164" s="3"/>
      <c r="E164" s="7"/>
      <c r="F164" s="10"/>
      <c r="G164" s="3"/>
      <c r="H164" s="4"/>
      <c r="I164" s="4"/>
      <c r="J164" s="3"/>
      <c r="K164" s="3"/>
      <c r="M164" s="3"/>
      <c r="N164" s="7"/>
      <c r="R164" s="5"/>
      <c r="T164" s="5"/>
      <c r="U164" s="21"/>
      <c r="V164" s="21"/>
      <c r="W164" s="21"/>
      <c r="AA164" s="7"/>
    </row>
    <row r="165" spans="1:27" ht="15" customHeight="1">
      <c r="A165" s="19"/>
      <c r="B165" s="3"/>
      <c r="C165" s="3"/>
      <c r="E165" s="7"/>
      <c r="F165" s="10"/>
      <c r="G165" s="3"/>
      <c r="H165" s="4"/>
      <c r="I165" s="4"/>
      <c r="J165" s="3"/>
      <c r="K165" s="3"/>
      <c r="M165" s="3"/>
      <c r="N165" s="7"/>
      <c r="R165" s="5"/>
      <c r="T165" s="5"/>
      <c r="U165" s="21"/>
      <c r="V165" s="21"/>
      <c r="W165" s="21"/>
      <c r="AA165" s="7"/>
    </row>
    <row r="166" spans="1:27" ht="15" customHeight="1">
      <c r="A166" s="19"/>
      <c r="B166" s="3"/>
      <c r="C166" s="3"/>
      <c r="E166" s="7"/>
      <c r="F166" s="10"/>
      <c r="G166" s="3"/>
      <c r="H166" s="4"/>
      <c r="I166" s="4"/>
      <c r="J166" s="3"/>
      <c r="K166" s="3"/>
      <c r="M166" s="3"/>
      <c r="N166" s="7"/>
      <c r="R166" s="5"/>
      <c r="T166" s="5"/>
      <c r="U166" s="21"/>
      <c r="V166" s="21"/>
      <c r="W166" s="21"/>
      <c r="AA166" s="7"/>
    </row>
    <row r="167" spans="1:27" ht="15" customHeight="1">
      <c r="A167" s="19"/>
      <c r="B167" s="3"/>
      <c r="C167" s="3"/>
      <c r="E167" s="7"/>
      <c r="F167" s="10"/>
      <c r="G167" s="3"/>
      <c r="H167" s="4"/>
      <c r="I167" s="4"/>
      <c r="J167" s="3"/>
      <c r="K167" s="3"/>
      <c r="M167" s="3"/>
      <c r="N167" s="7"/>
      <c r="R167" s="5"/>
      <c r="T167" s="5"/>
      <c r="U167" s="21"/>
      <c r="V167" s="21"/>
      <c r="W167" s="21"/>
      <c r="AA167" s="7"/>
    </row>
    <row r="168" spans="1:27" ht="15" customHeight="1">
      <c r="A168" s="19"/>
      <c r="B168" s="3"/>
      <c r="C168" s="3"/>
      <c r="E168" s="7"/>
      <c r="F168" s="10"/>
      <c r="G168" s="3"/>
      <c r="H168" s="4"/>
      <c r="I168" s="4"/>
      <c r="J168" s="3"/>
      <c r="K168" s="3"/>
      <c r="M168" s="3"/>
      <c r="N168" s="7"/>
      <c r="R168" s="5"/>
      <c r="T168" s="5"/>
      <c r="U168" s="21"/>
      <c r="V168" s="21"/>
      <c r="W168" s="21"/>
      <c r="AA168" s="7"/>
    </row>
    <row r="169" spans="1:27" ht="15" customHeight="1">
      <c r="A169" s="19"/>
      <c r="B169" s="3"/>
      <c r="C169" s="3"/>
      <c r="E169" s="7"/>
      <c r="F169" s="10"/>
      <c r="G169" s="3"/>
      <c r="H169" s="4"/>
      <c r="I169" s="4"/>
      <c r="J169" s="3"/>
      <c r="K169" s="3"/>
      <c r="M169" s="3"/>
      <c r="N169" s="7"/>
      <c r="R169" s="5"/>
      <c r="T169" s="5"/>
      <c r="U169" s="21"/>
      <c r="V169" s="21"/>
      <c r="W169" s="21"/>
      <c r="AA169" s="7"/>
    </row>
    <row r="170" spans="1:27" ht="15" customHeight="1">
      <c r="A170" s="19"/>
      <c r="B170" s="3"/>
      <c r="C170" s="3"/>
      <c r="E170" s="7"/>
      <c r="F170" s="10"/>
      <c r="G170" s="3"/>
      <c r="H170" s="4"/>
      <c r="I170" s="4"/>
      <c r="J170" s="3"/>
      <c r="K170" s="3"/>
      <c r="M170" s="3"/>
      <c r="N170" s="7"/>
      <c r="R170" s="5"/>
      <c r="T170" s="5"/>
      <c r="U170" s="21"/>
      <c r="V170" s="21"/>
      <c r="W170" s="21"/>
      <c r="AA170" s="7"/>
    </row>
    <row r="171" spans="1:27" ht="15" customHeight="1">
      <c r="A171" s="19"/>
      <c r="B171" s="3"/>
      <c r="C171" s="3"/>
      <c r="E171" s="7"/>
      <c r="F171" s="10"/>
      <c r="G171" s="3"/>
      <c r="H171" s="4"/>
      <c r="I171" s="4"/>
      <c r="J171" s="3"/>
      <c r="K171" s="3"/>
      <c r="M171" s="3"/>
      <c r="N171" s="7"/>
      <c r="R171" s="5"/>
      <c r="T171" s="5"/>
      <c r="U171" s="21"/>
      <c r="V171" s="21"/>
      <c r="W171" s="21"/>
      <c r="AA171" s="7"/>
    </row>
    <row r="172" spans="1:27" ht="15" customHeight="1">
      <c r="A172" s="19"/>
      <c r="B172" s="3"/>
      <c r="C172" s="3"/>
      <c r="E172" s="7"/>
      <c r="F172" s="10"/>
      <c r="G172" s="3"/>
      <c r="H172" s="4"/>
      <c r="I172" s="4"/>
      <c r="J172" s="3"/>
      <c r="K172" s="3"/>
      <c r="M172" s="3"/>
      <c r="N172" s="7"/>
      <c r="R172" s="5"/>
      <c r="T172" s="5"/>
      <c r="U172" s="21"/>
      <c r="V172" s="21"/>
      <c r="W172" s="21"/>
      <c r="AA172" s="7"/>
    </row>
    <row r="173" spans="1:27" ht="15" customHeight="1">
      <c r="A173" s="19"/>
      <c r="B173" s="3"/>
      <c r="C173" s="3"/>
      <c r="E173" s="7"/>
      <c r="F173" s="10"/>
      <c r="G173" s="3"/>
      <c r="H173" s="4"/>
      <c r="I173" s="4"/>
      <c r="J173" s="3"/>
      <c r="K173" s="3"/>
      <c r="M173" s="3"/>
      <c r="N173" s="7"/>
      <c r="R173" s="5"/>
      <c r="T173" s="5"/>
      <c r="U173" s="21"/>
      <c r="V173" s="21"/>
      <c r="W173" s="21"/>
      <c r="AA173" s="7"/>
    </row>
    <row r="174" spans="1:27" ht="15" customHeight="1">
      <c r="A174" s="19"/>
      <c r="B174" s="3"/>
      <c r="C174" s="3"/>
      <c r="E174" s="7"/>
      <c r="F174" s="10"/>
      <c r="G174" s="3"/>
      <c r="H174" s="4"/>
      <c r="I174" s="4"/>
      <c r="J174" s="3"/>
      <c r="K174" s="3"/>
      <c r="M174" s="3"/>
      <c r="N174" s="7"/>
      <c r="R174" s="5"/>
      <c r="T174" s="5"/>
      <c r="U174" s="21"/>
      <c r="V174" s="21"/>
      <c r="W174" s="21"/>
      <c r="AA174" s="7"/>
    </row>
    <row r="175" spans="1:27" ht="15" customHeight="1">
      <c r="A175" s="19"/>
      <c r="B175" s="3"/>
      <c r="C175" s="3"/>
      <c r="E175" s="7"/>
      <c r="F175" s="10"/>
      <c r="G175" s="3"/>
      <c r="H175" s="4"/>
      <c r="I175" s="4"/>
      <c r="J175" s="3"/>
      <c r="K175" s="3"/>
      <c r="M175" s="3"/>
      <c r="N175" s="7"/>
      <c r="R175" s="5"/>
      <c r="T175" s="5"/>
      <c r="U175" s="21"/>
      <c r="V175" s="21"/>
      <c r="W175" s="21"/>
      <c r="AA175" s="7"/>
    </row>
    <row r="176" spans="1:27" ht="15" customHeight="1">
      <c r="A176" s="19"/>
      <c r="B176" s="3"/>
      <c r="C176" s="3"/>
      <c r="E176" s="7"/>
      <c r="F176" s="10"/>
      <c r="G176" s="3"/>
      <c r="H176" s="4"/>
      <c r="I176" s="4"/>
      <c r="J176" s="3"/>
      <c r="K176" s="3"/>
      <c r="M176" s="3"/>
      <c r="N176" s="7"/>
      <c r="R176" s="5"/>
      <c r="T176" s="5"/>
      <c r="U176" s="21"/>
      <c r="V176" s="21"/>
      <c r="W176" s="21"/>
      <c r="AA176" s="7"/>
    </row>
    <row r="177" spans="1:27" ht="15" customHeight="1">
      <c r="A177" s="19"/>
      <c r="B177" s="3"/>
      <c r="C177" s="3"/>
      <c r="E177" s="7"/>
      <c r="F177" s="10"/>
      <c r="G177" s="3"/>
      <c r="H177" s="4"/>
      <c r="I177" s="4"/>
      <c r="J177" s="3"/>
      <c r="K177" s="3"/>
      <c r="M177" s="3"/>
      <c r="N177" s="7"/>
      <c r="R177" s="5"/>
      <c r="T177" s="5"/>
      <c r="U177" s="21"/>
      <c r="V177" s="21"/>
      <c r="W177" s="21"/>
      <c r="AA177" s="7"/>
    </row>
    <row r="178" spans="1:27" ht="15" customHeight="1">
      <c r="A178" s="19"/>
      <c r="B178" s="3"/>
      <c r="C178" s="3"/>
      <c r="E178" s="7"/>
      <c r="F178" s="10"/>
      <c r="G178" s="3"/>
      <c r="H178" s="4"/>
      <c r="I178" s="4"/>
      <c r="J178" s="3"/>
      <c r="K178" s="3"/>
      <c r="M178" s="3"/>
      <c r="N178" s="7"/>
      <c r="R178" s="5"/>
      <c r="T178" s="5"/>
      <c r="U178" s="21"/>
      <c r="V178" s="21"/>
      <c r="W178" s="21"/>
      <c r="AA178" s="7"/>
    </row>
    <row r="179" spans="1:27" ht="15" customHeight="1">
      <c r="A179" s="19"/>
      <c r="B179" s="3"/>
      <c r="C179" s="3"/>
      <c r="E179" s="7"/>
      <c r="F179" s="10"/>
      <c r="G179" s="3"/>
      <c r="H179" s="4"/>
      <c r="I179" s="4"/>
      <c r="J179" s="3"/>
      <c r="K179" s="3"/>
      <c r="M179" s="3"/>
      <c r="N179" s="7"/>
      <c r="R179" s="5"/>
      <c r="T179" s="5"/>
      <c r="U179" s="21"/>
      <c r="V179" s="21"/>
      <c r="W179" s="21"/>
      <c r="AA179" s="7"/>
    </row>
    <row r="180" spans="1:27" ht="15" customHeight="1">
      <c r="A180" s="19"/>
      <c r="B180" s="3"/>
      <c r="C180" s="3"/>
      <c r="E180" s="7"/>
      <c r="F180" s="10"/>
      <c r="G180" s="3"/>
      <c r="H180" s="4"/>
      <c r="I180" s="4"/>
      <c r="J180" s="3"/>
      <c r="K180" s="3"/>
      <c r="M180" s="3"/>
      <c r="N180" s="7"/>
      <c r="R180" s="5"/>
      <c r="T180" s="5"/>
      <c r="U180" s="21"/>
      <c r="V180" s="21"/>
      <c r="W180" s="21"/>
      <c r="AA180" s="7"/>
    </row>
    <row r="181" spans="1:27" ht="15" customHeight="1">
      <c r="A181" s="19"/>
      <c r="B181" s="3"/>
      <c r="C181" s="3"/>
      <c r="E181" s="7"/>
      <c r="F181" s="10"/>
      <c r="G181" s="3"/>
      <c r="H181" s="4"/>
      <c r="I181" s="4"/>
      <c r="J181" s="3"/>
      <c r="K181" s="3"/>
      <c r="M181" s="3"/>
      <c r="N181" s="7"/>
      <c r="R181" s="5"/>
      <c r="T181" s="5"/>
      <c r="U181" s="21"/>
      <c r="V181" s="21"/>
      <c r="W181" s="21"/>
      <c r="AA181" s="7"/>
    </row>
    <row r="182" spans="1:27" ht="15" customHeight="1">
      <c r="A182" s="19"/>
      <c r="B182" s="3"/>
      <c r="C182" s="3"/>
      <c r="E182" s="7"/>
      <c r="F182" s="10"/>
      <c r="G182" s="3"/>
      <c r="H182" s="4"/>
      <c r="I182" s="4"/>
      <c r="J182" s="3"/>
      <c r="K182" s="3"/>
      <c r="M182" s="3"/>
      <c r="N182" s="7"/>
      <c r="R182" s="5"/>
      <c r="T182" s="5"/>
      <c r="U182" s="21"/>
      <c r="V182" s="21"/>
      <c r="W182" s="21"/>
      <c r="AA182" s="7"/>
    </row>
    <row r="183" spans="1:27" ht="15" customHeight="1">
      <c r="A183" s="19"/>
      <c r="B183" s="3"/>
      <c r="C183" s="3"/>
      <c r="E183" s="7"/>
      <c r="F183" s="10"/>
      <c r="G183" s="3"/>
      <c r="H183" s="4"/>
      <c r="I183" s="4"/>
      <c r="J183" s="3"/>
      <c r="K183" s="3"/>
      <c r="M183" s="3"/>
      <c r="N183" s="7"/>
      <c r="R183" s="5"/>
      <c r="T183" s="5"/>
      <c r="U183" s="21"/>
      <c r="V183" s="21"/>
      <c r="W183" s="21"/>
      <c r="AA183" s="7"/>
    </row>
    <row r="184" spans="1:27" ht="15" customHeight="1">
      <c r="A184" s="19"/>
      <c r="B184" s="3"/>
      <c r="C184" s="3"/>
      <c r="E184" s="7"/>
      <c r="F184" s="10"/>
      <c r="G184" s="3"/>
      <c r="H184" s="4"/>
      <c r="I184" s="4"/>
      <c r="J184" s="3"/>
      <c r="K184" s="3"/>
      <c r="M184" s="3"/>
      <c r="N184" s="7"/>
      <c r="R184" s="5"/>
      <c r="T184" s="5"/>
      <c r="U184" s="21"/>
      <c r="V184" s="21"/>
      <c r="W184" s="21"/>
      <c r="AA184" s="7"/>
    </row>
    <row r="185" spans="1:27" ht="15" customHeight="1">
      <c r="A185" s="19"/>
      <c r="B185" s="3"/>
      <c r="C185" s="3"/>
      <c r="E185" s="7"/>
      <c r="F185" s="10"/>
      <c r="G185" s="3"/>
      <c r="H185" s="4"/>
      <c r="I185" s="4"/>
      <c r="J185" s="3"/>
      <c r="K185" s="3"/>
      <c r="M185" s="3"/>
      <c r="N185" s="7"/>
      <c r="R185" s="5"/>
      <c r="T185" s="5"/>
      <c r="U185" s="21"/>
      <c r="V185" s="21"/>
      <c r="W185" s="21"/>
      <c r="AA185" s="7"/>
    </row>
    <row r="186" spans="1:27" ht="15" customHeight="1">
      <c r="A186" s="19"/>
      <c r="B186" s="3"/>
      <c r="C186" s="3"/>
      <c r="E186" s="7"/>
      <c r="F186" s="10"/>
      <c r="G186" s="3"/>
      <c r="H186" s="4"/>
      <c r="I186" s="4"/>
      <c r="J186" s="3"/>
      <c r="K186" s="3"/>
      <c r="M186" s="3"/>
      <c r="N186" s="7"/>
      <c r="R186" s="5"/>
      <c r="T186" s="5"/>
      <c r="U186" s="21"/>
      <c r="V186" s="21"/>
      <c r="W186" s="21"/>
      <c r="AA186" s="7"/>
    </row>
    <row r="187" spans="1:27" ht="15" customHeight="1">
      <c r="A187" s="19"/>
      <c r="B187" s="3"/>
      <c r="C187" s="3"/>
      <c r="E187" s="7"/>
      <c r="F187" s="10"/>
      <c r="G187" s="3"/>
      <c r="H187" s="4"/>
      <c r="I187" s="4"/>
      <c r="J187" s="3"/>
      <c r="K187" s="3"/>
      <c r="M187" s="3"/>
      <c r="N187" s="7"/>
      <c r="R187" s="5"/>
      <c r="T187" s="5"/>
      <c r="U187" s="21"/>
      <c r="V187" s="21"/>
      <c r="W187" s="21"/>
      <c r="AA187" s="7"/>
    </row>
    <row r="188" spans="1:27" ht="15" customHeight="1">
      <c r="A188" s="19"/>
      <c r="B188" s="3"/>
      <c r="C188" s="3"/>
      <c r="E188" s="7"/>
      <c r="F188" s="10"/>
      <c r="G188" s="3"/>
      <c r="H188" s="4"/>
      <c r="I188" s="4"/>
      <c r="J188" s="3"/>
      <c r="K188" s="3"/>
      <c r="M188" s="3"/>
      <c r="N188" s="7"/>
      <c r="R188" s="5"/>
      <c r="T188" s="5"/>
      <c r="U188" s="21"/>
      <c r="V188" s="21"/>
      <c r="W188" s="21"/>
      <c r="AA188" s="7"/>
    </row>
    <row r="189" spans="1:27" ht="15" customHeight="1">
      <c r="A189" s="19"/>
      <c r="B189" s="3"/>
      <c r="C189" s="3"/>
      <c r="E189" s="7"/>
      <c r="F189" s="10"/>
      <c r="G189" s="3"/>
      <c r="H189" s="4"/>
      <c r="I189" s="4"/>
      <c r="J189" s="3"/>
      <c r="K189" s="3"/>
      <c r="M189" s="3"/>
      <c r="N189" s="7"/>
      <c r="R189" s="5"/>
      <c r="T189" s="5"/>
      <c r="U189" s="21"/>
      <c r="V189" s="21"/>
      <c r="W189" s="21"/>
      <c r="AA189" s="7"/>
    </row>
    <row r="190" spans="1:27" ht="15" customHeight="1">
      <c r="A190" s="19"/>
      <c r="B190" s="3"/>
      <c r="C190" s="3"/>
      <c r="E190" s="7"/>
      <c r="F190" s="10"/>
      <c r="G190" s="3"/>
      <c r="H190" s="4"/>
      <c r="I190" s="4"/>
      <c r="J190" s="3"/>
      <c r="K190" s="3"/>
      <c r="M190" s="3"/>
      <c r="N190" s="7"/>
      <c r="R190" s="5"/>
      <c r="T190" s="5"/>
      <c r="U190" s="21"/>
      <c r="V190" s="21"/>
      <c r="W190" s="21"/>
      <c r="AA190" s="7"/>
    </row>
    <row r="191" spans="1:27" ht="15" customHeight="1">
      <c r="A191" s="19"/>
      <c r="B191" s="3"/>
      <c r="C191" s="3"/>
      <c r="E191" s="7"/>
      <c r="F191" s="10"/>
      <c r="G191" s="3"/>
      <c r="H191" s="4"/>
      <c r="I191" s="4"/>
      <c r="J191" s="3"/>
      <c r="K191" s="3"/>
      <c r="M191" s="3"/>
      <c r="N191" s="7"/>
      <c r="R191" s="5"/>
      <c r="T191" s="5"/>
      <c r="U191" s="21"/>
      <c r="V191" s="21"/>
      <c r="W191" s="21"/>
      <c r="AA191" s="7"/>
    </row>
    <row r="192" spans="1:27" ht="15" customHeight="1">
      <c r="A192" s="19"/>
      <c r="B192" s="3"/>
      <c r="C192" s="3"/>
      <c r="E192" s="7"/>
      <c r="F192" s="10"/>
      <c r="G192" s="3"/>
      <c r="H192" s="4"/>
      <c r="I192" s="4"/>
      <c r="J192" s="3"/>
      <c r="K192" s="3"/>
      <c r="M192" s="3"/>
      <c r="N192" s="7"/>
      <c r="R192" s="5"/>
      <c r="T192" s="5"/>
      <c r="U192" s="21"/>
      <c r="V192" s="21"/>
      <c r="W192" s="21"/>
      <c r="AA192" s="7"/>
    </row>
    <row r="193" spans="1:27" ht="15" customHeight="1">
      <c r="A193" s="19"/>
      <c r="B193" s="3"/>
      <c r="C193" s="3"/>
      <c r="E193" s="7"/>
      <c r="F193" s="10"/>
      <c r="G193" s="3"/>
      <c r="H193" s="4"/>
      <c r="I193" s="4"/>
      <c r="J193" s="3"/>
      <c r="K193" s="3"/>
      <c r="M193" s="3"/>
      <c r="N193" s="7"/>
      <c r="R193" s="5"/>
      <c r="T193" s="5"/>
      <c r="U193" s="21"/>
      <c r="V193" s="21"/>
      <c r="W193" s="21"/>
      <c r="AA193" s="7"/>
    </row>
    <row r="194" spans="1:27" ht="15" customHeight="1">
      <c r="A194" s="19"/>
      <c r="B194" s="3"/>
      <c r="C194" s="3"/>
      <c r="E194" s="7"/>
      <c r="F194" s="10"/>
      <c r="G194" s="3"/>
      <c r="H194" s="4"/>
      <c r="I194" s="4"/>
      <c r="J194" s="3"/>
      <c r="K194" s="3"/>
      <c r="M194" s="3"/>
      <c r="N194" s="7"/>
      <c r="R194" s="5"/>
      <c r="T194" s="5"/>
      <c r="U194" s="21"/>
      <c r="V194" s="21"/>
      <c r="W194" s="21"/>
      <c r="AA194" s="7"/>
    </row>
    <row r="195" spans="1:27" ht="15" customHeight="1">
      <c r="A195" s="19"/>
      <c r="B195" s="3"/>
      <c r="C195" s="3"/>
      <c r="E195" s="7"/>
      <c r="F195" s="10"/>
      <c r="G195" s="3"/>
      <c r="H195" s="4"/>
      <c r="I195" s="4"/>
      <c r="J195" s="3"/>
      <c r="K195" s="3"/>
      <c r="M195" s="3"/>
      <c r="N195" s="7"/>
      <c r="R195" s="5"/>
      <c r="T195" s="5"/>
      <c r="U195" s="21"/>
      <c r="V195" s="21"/>
      <c r="W195" s="21"/>
      <c r="AA195" s="7"/>
    </row>
    <row r="196" spans="1:27" ht="15" customHeight="1">
      <c r="A196" s="19"/>
      <c r="B196" s="3"/>
      <c r="C196" s="3"/>
      <c r="E196" s="7"/>
      <c r="F196" s="10"/>
      <c r="G196" s="3"/>
      <c r="H196" s="4"/>
      <c r="I196" s="4"/>
      <c r="J196" s="3"/>
      <c r="K196" s="3"/>
      <c r="M196" s="3"/>
      <c r="N196" s="7"/>
      <c r="R196" s="5"/>
      <c r="T196" s="5"/>
      <c r="U196" s="21"/>
      <c r="V196" s="21"/>
      <c r="W196" s="21"/>
      <c r="AA196" s="7"/>
    </row>
    <row r="197" spans="1:27" ht="15" customHeight="1">
      <c r="A197" s="19"/>
      <c r="B197" s="3"/>
      <c r="C197" s="3"/>
      <c r="E197" s="7"/>
      <c r="F197" s="10"/>
      <c r="G197" s="3"/>
      <c r="H197" s="4"/>
      <c r="I197" s="4"/>
      <c r="J197" s="3"/>
      <c r="K197" s="3"/>
      <c r="M197" s="3"/>
      <c r="N197" s="7"/>
      <c r="R197" s="5"/>
      <c r="T197" s="5"/>
      <c r="U197" s="21"/>
      <c r="V197" s="21"/>
      <c r="W197" s="21"/>
      <c r="AA197" s="7"/>
    </row>
    <row r="198" spans="1:27" ht="15" customHeight="1">
      <c r="A198" s="19"/>
      <c r="B198" s="3"/>
      <c r="C198" s="3"/>
      <c r="E198" s="7"/>
      <c r="F198" s="10"/>
      <c r="G198" s="3"/>
      <c r="H198" s="4"/>
      <c r="I198" s="4"/>
      <c r="J198" s="3"/>
      <c r="K198" s="3"/>
      <c r="M198" s="3"/>
      <c r="N198" s="7"/>
      <c r="R198" s="5"/>
      <c r="T198" s="5"/>
      <c r="U198" s="21"/>
      <c r="V198" s="21"/>
      <c r="W198" s="21"/>
      <c r="AA198" s="7"/>
    </row>
    <row r="199" spans="1:27" ht="15" customHeight="1">
      <c r="A199" s="19"/>
      <c r="B199" s="3"/>
      <c r="C199" s="3"/>
      <c r="E199" s="7"/>
      <c r="F199" s="10"/>
      <c r="G199" s="3"/>
      <c r="H199" s="4"/>
      <c r="I199" s="4"/>
      <c r="J199" s="3"/>
      <c r="K199" s="3"/>
      <c r="M199" s="3"/>
      <c r="N199" s="7"/>
      <c r="R199" s="5"/>
      <c r="T199" s="5"/>
      <c r="U199" s="21"/>
      <c r="V199" s="21"/>
      <c r="W199" s="21"/>
      <c r="AA199" s="7"/>
    </row>
    <row r="200" spans="1:27" ht="15" customHeight="1">
      <c r="A200" s="19"/>
      <c r="B200" s="3"/>
      <c r="C200" s="3"/>
      <c r="D200" s="11"/>
      <c r="E200" s="7"/>
      <c r="F200" s="10"/>
      <c r="G200" s="3"/>
      <c r="H200" s="4"/>
      <c r="I200" s="4"/>
      <c r="J200" s="3"/>
      <c r="K200" s="3"/>
      <c r="M200" s="3"/>
      <c r="N200" s="7"/>
      <c r="R200" s="5"/>
      <c r="T200" s="5"/>
      <c r="U200" s="21"/>
      <c r="V200" s="21"/>
      <c r="W200" s="21"/>
      <c r="AA200" s="7"/>
    </row>
    <row r="201" spans="1:27" ht="15" customHeight="1">
      <c r="A201" s="19"/>
      <c r="B201" s="3"/>
      <c r="C201" s="3"/>
      <c r="D201" s="11"/>
      <c r="E201" s="7"/>
      <c r="F201" s="10"/>
      <c r="G201" s="3"/>
      <c r="H201" s="4"/>
      <c r="I201" s="4"/>
      <c r="J201" s="3"/>
      <c r="K201" s="3"/>
      <c r="M201" s="3"/>
      <c r="N201" s="7"/>
      <c r="R201" s="5"/>
      <c r="T201" s="5"/>
      <c r="U201" s="21"/>
      <c r="V201" s="21"/>
      <c r="W201" s="21"/>
      <c r="AA201" s="7"/>
    </row>
    <row r="202" spans="1:27" ht="15" customHeight="1">
      <c r="A202" s="19"/>
      <c r="B202" s="3"/>
      <c r="C202" s="3"/>
      <c r="D202" s="11"/>
      <c r="E202" s="7"/>
      <c r="F202" s="10"/>
      <c r="G202" s="3"/>
      <c r="H202" s="4"/>
      <c r="I202" s="4"/>
      <c r="J202" s="3"/>
      <c r="K202" s="3"/>
      <c r="M202" s="3"/>
      <c r="N202" s="7"/>
      <c r="R202" s="5"/>
      <c r="T202" s="5"/>
      <c r="U202" s="21"/>
      <c r="V202" s="21"/>
      <c r="W202" s="21"/>
      <c r="AA202" s="7"/>
    </row>
    <row r="203" spans="1:27" ht="15" customHeight="1">
      <c r="A203" s="19"/>
      <c r="B203" s="3"/>
      <c r="C203" s="3"/>
      <c r="D203" s="11"/>
      <c r="E203" s="7"/>
      <c r="F203" s="10"/>
      <c r="G203" s="3"/>
      <c r="H203" s="4"/>
      <c r="I203" s="4"/>
      <c r="J203" s="3"/>
      <c r="K203" s="3"/>
      <c r="M203" s="3"/>
      <c r="N203" s="7"/>
      <c r="R203" s="5"/>
      <c r="T203" s="5"/>
      <c r="U203" s="21"/>
      <c r="V203" s="21"/>
      <c r="W203" s="21"/>
      <c r="AA203" s="7"/>
    </row>
    <row r="204" spans="1:27" ht="15" customHeight="1">
      <c r="A204" s="19"/>
      <c r="B204" s="3"/>
      <c r="C204" s="3"/>
      <c r="E204" s="7"/>
      <c r="F204" s="10"/>
      <c r="G204" s="3"/>
      <c r="H204" s="4"/>
      <c r="I204" s="4"/>
      <c r="J204" s="3"/>
      <c r="K204" s="3"/>
      <c r="M204" s="3"/>
      <c r="N204" s="7"/>
      <c r="R204" s="5"/>
      <c r="T204" s="5"/>
      <c r="U204" s="21"/>
      <c r="V204" s="21"/>
      <c r="W204" s="21"/>
      <c r="AA204" s="7"/>
    </row>
    <row r="205" spans="1:27" ht="15" customHeight="1">
      <c r="A205" s="19"/>
      <c r="B205" s="3"/>
      <c r="C205" s="3"/>
      <c r="E205" s="7"/>
      <c r="F205" s="10"/>
      <c r="G205" s="3"/>
      <c r="H205" s="4"/>
      <c r="I205" s="4"/>
      <c r="J205" s="3"/>
      <c r="K205" s="3"/>
      <c r="M205" s="3"/>
      <c r="N205" s="7"/>
      <c r="R205" s="5"/>
      <c r="T205" s="5"/>
      <c r="U205" s="21"/>
      <c r="V205" s="21"/>
      <c r="W205" s="21"/>
      <c r="AA205" s="7"/>
    </row>
    <row r="206" spans="1:27" ht="15" customHeight="1">
      <c r="A206" s="19"/>
      <c r="B206" s="3"/>
      <c r="C206" s="3"/>
      <c r="E206" s="7"/>
      <c r="F206" s="10"/>
      <c r="G206" s="3"/>
      <c r="H206" s="4"/>
      <c r="I206" s="4"/>
      <c r="J206" s="3"/>
      <c r="K206" s="3"/>
      <c r="M206" s="3"/>
      <c r="N206" s="7"/>
      <c r="R206" s="5"/>
      <c r="T206" s="5"/>
      <c r="U206" s="21"/>
      <c r="V206" s="21"/>
      <c r="W206" s="21"/>
      <c r="AA206" s="7"/>
    </row>
    <row r="207" spans="1:27" ht="15" customHeight="1">
      <c r="A207" s="19"/>
      <c r="B207" s="3"/>
      <c r="C207" s="3"/>
      <c r="E207" s="7"/>
      <c r="F207" s="10"/>
      <c r="G207" s="3"/>
      <c r="H207" s="4"/>
      <c r="I207" s="4"/>
      <c r="J207" s="3"/>
      <c r="K207" s="3"/>
      <c r="M207" s="3"/>
      <c r="N207" s="7"/>
      <c r="R207" s="5"/>
      <c r="T207" s="5"/>
      <c r="U207" s="21"/>
      <c r="V207" s="21"/>
      <c r="W207" s="21"/>
      <c r="AA207" s="7"/>
    </row>
    <row r="208" spans="1:27" ht="15" customHeight="1">
      <c r="A208" s="19"/>
      <c r="B208" s="3"/>
      <c r="C208" s="3"/>
      <c r="E208" s="7"/>
      <c r="F208" s="10"/>
      <c r="G208" s="3"/>
      <c r="H208" s="4"/>
      <c r="I208" s="4"/>
      <c r="J208" s="3"/>
      <c r="K208" s="3"/>
      <c r="M208" s="3"/>
      <c r="N208" s="7"/>
      <c r="R208" s="5"/>
      <c r="T208" s="5"/>
      <c r="U208" s="21"/>
      <c r="V208" s="21"/>
      <c r="W208" s="21"/>
      <c r="AA208" s="7"/>
    </row>
    <row r="209" spans="1:27" ht="15" customHeight="1">
      <c r="A209" s="19"/>
      <c r="B209" s="3"/>
      <c r="C209" s="3"/>
      <c r="E209" s="7"/>
      <c r="F209" s="10"/>
      <c r="G209" s="3"/>
      <c r="H209" s="4"/>
      <c r="I209" s="4"/>
      <c r="J209" s="3"/>
      <c r="K209" s="3"/>
      <c r="M209" s="3"/>
      <c r="N209" s="7"/>
      <c r="R209" s="5"/>
      <c r="T209" s="5"/>
      <c r="U209" s="21"/>
      <c r="V209" s="21"/>
      <c r="W209" s="21"/>
      <c r="AA209" s="7"/>
    </row>
    <row r="210" spans="1:27" ht="15" customHeight="1">
      <c r="A210" s="19"/>
      <c r="B210" s="3"/>
      <c r="C210" s="3"/>
      <c r="E210" s="7"/>
      <c r="F210" s="10"/>
      <c r="G210" s="3"/>
      <c r="H210" s="4"/>
      <c r="I210" s="4"/>
      <c r="J210" s="3"/>
      <c r="K210" s="3"/>
      <c r="M210" s="3"/>
      <c r="N210" s="7"/>
      <c r="R210" s="5"/>
      <c r="T210" s="5"/>
      <c r="U210" s="21"/>
      <c r="V210" s="21"/>
      <c r="W210" s="21"/>
      <c r="AA210" s="7"/>
    </row>
    <row r="211" spans="1:27" ht="15" customHeight="1">
      <c r="A211" s="19"/>
      <c r="B211" s="3"/>
      <c r="C211" s="3"/>
      <c r="E211" s="7"/>
      <c r="F211" s="10"/>
      <c r="G211" s="3"/>
      <c r="H211" s="4"/>
      <c r="I211" s="4"/>
      <c r="J211" s="3"/>
      <c r="K211" s="3"/>
      <c r="M211" s="3"/>
      <c r="N211" s="7"/>
      <c r="R211" s="5"/>
      <c r="T211" s="5"/>
      <c r="U211" s="21"/>
      <c r="V211" s="21"/>
      <c r="W211" s="21"/>
      <c r="AA211" s="7"/>
    </row>
    <row r="212" spans="1:27" ht="15" customHeight="1">
      <c r="A212" s="19"/>
      <c r="B212" s="3"/>
      <c r="C212" s="3"/>
      <c r="E212" s="7"/>
      <c r="F212" s="10"/>
      <c r="G212" s="3"/>
      <c r="H212" s="4"/>
      <c r="I212" s="4"/>
      <c r="J212" s="3"/>
      <c r="K212" s="3"/>
      <c r="M212" s="3"/>
      <c r="N212" s="7"/>
      <c r="R212" s="5"/>
      <c r="T212" s="5"/>
      <c r="U212" s="21"/>
      <c r="V212" s="21"/>
      <c r="W212" s="21"/>
      <c r="AA212" s="7"/>
    </row>
    <row r="213" spans="1:27" ht="15" customHeight="1">
      <c r="A213" s="19"/>
      <c r="B213" s="3"/>
      <c r="C213" s="3"/>
      <c r="E213" s="7"/>
      <c r="F213" s="10"/>
      <c r="G213" s="3"/>
      <c r="H213" s="4"/>
      <c r="I213" s="4"/>
      <c r="J213" s="3"/>
      <c r="K213" s="3"/>
      <c r="M213" s="3"/>
      <c r="N213" s="7"/>
      <c r="R213" s="5"/>
      <c r="T213" s="5"/>
      <c r="U213" s="21"/>
      <c r="V213" s="21"/>
      <c r="W213" s="21"/>
      <c r="AA213" s="7"/>
    </row>
    <row r="214" spans="1:27" ht="15" customHeight="1">
      <c r="A214" s="19"/>
      <c r="B214" s="3"/>
      <c r="C214" s="3"/>
      <c r="E214" s="7"/>
      <c r="F214" s="10"/>
      <c r="G214" s="3"/>
      <c r="H214" s="4"/>
      <c r="I214" s="4"/>
      <c r="J214" s="3"/>
      <c r="K214" s="3"/>
      <c r="M214" s="3"/>
      <c r="N214" s="7"/>
      <c r="R214" s="5"/>
      <c r="T214" s="5"/>
      <c r="U214" s="21"/>
      <c r="V214" s="21"/>
      <c r="W214" s="21"/>
      <c r="AA214" s="7"/>
    </row>
    <row r="215" spans="1:27" ht="15" customHeight="1">
      <c r="A215" s="19"/>
      <c r="B215" s="3"/>
      <c r="C215" s="3"/>
      <c r="E215" s="7"/>
      <c r="F215" s="10"/>
      <c r="G215" s="3"/>
      <c r="H215" s="4"/>
      <c r="I215" s="4"/>
      <c r="J215" s="3"/>
      <c r="K215" s="3"/>
      <c r="M215" s="3"/>
      <c r="N215" s="7"/>
      <c r="R215" s="5"/>
      <c r="T215" s="5"/>
      <c r="U215" s="21"/>
      <c r="V215" s="21"/>
      <c r="W215" s="21"/>
      <c r="AA215" s="7"/>
    </row>
    <row r="216" spans="1:27" ht="15" customHeight="1">
      <c r="A216" s="19"/>
      <c r="B216" s="3"/>
      <c r="C216" s="3"/>
      <c r="E216" s="7"/>
      <c r="F216" s="10"/>
      <c r="G216" s="3"/>
      <c r="H216" s="4"/>
      <c r="I216" s="4"/>
      <c r="J216" s="3"/>
      <c r="K216" s="3"/>
      <c r="M216" s="3"/>
      <c r="N216" s="7"/>
      <c r="R216" s="5"/>
      <c r="T216" s="5"/>
      <c r="U216" s="21"/>
      <c r="V216" s="21"/>
      <c r="W216" s="21"/>
      <c r="AA216" s="7"/>
    </row>
    <row r="217" spans="1:27" ht="15" customHeight="1">
      <c r="A217" s="19"/>
      <c r="B217" s="3"/>
      <c r="C217" s="3"/>
      <c r="E217" s="7"/>
      <c r="F217" s="10"/>
      <c r="G217" s="3"/>
      <c r="H217" s="4"/>
      <c r="I217" s="4"/>
      <c r="J217" s="3"/>
      <c r="K217" s="3"/>
      <c r="M217" s="3"/>
      <c r="N217" s="7"/>
      <c r="R217" s="5"/>
      <c r="T217" s="5"/>
      <c r="U217" s="21"/>
      <c r="V217" s="21"/>
      <c r="W217" s="21"/>
      <c r="AA217" s="7"/>
    </row>
    <row r="218" spans="1:27" ht="15" customHeight="1">
      <c r="A218" s="19"/>
      <c r="B218" s="3"/>
      <c r="C218" s="3"/>
      <c r="E218" s="7"/>
      <c r="F218" s="10"/>
      <c r="G218" s="3"/>
      <c r="H218" s="4"/>
      <c r="I218" s="4"/>
      <c r="J218" s="3"/>
      <c r="K218" s="3"/>
      <c r="M218" s="3"/>
      <c r="N218" s="7"/>
      <c r="R218" s="5"/>
      <c r="T218" s="5"/>
      <c r="U218" s="21"/>
      <c r="V218" s="21"/>
      <c r="W218" s="21"/>
      <c r="AA218" s="7"/>
    </row>
    <row r="219" spans="1:27" ht="15" customHeight="1">
      <c r="A219" s="19"/>
      <c r="B219" s="3"/>
      <c r="C219" s="3"/>
      <c r="E219" s="7"/>
      <c r="F219" s="10"/>
      <c r="G219" s="3"/>
      <c r="H219" s="4"/>
      <c r="I219" s="4"/>
      <c r="J219" s="3"/>
      <c r="K219" s="3"/>
      <c r="M219" s="3"/>
      <c r="N219" s="7"/>
      <c r="R219" s="5"/>
      <c r="T219" s="5"/>
      <c r="U219" s="21"/>
      <c r="V219" s="21"/>
      <c r="W219" s="21"/>
      <c r="AA219" s="7"/>
    </row>
    <row r="220" spans="1:27" ht="15" customHeight="1">
      <c r="A220" s="19"/>
      <c r="B220" s="3"/>
      <c r="C220" s="3"/>
      <c r="E220" s="7"/>
      <c r="F220" s="10"/>
      <c r="G220" s="3"/>
      <c r="H220" s="4"/>
      <c r="I220" s="4"/>
      <c r="J220" s="3"/>
      <c r="K220" s="3"/>
      <c r="M220" s="3"/>
      <c r="N220" s="7"/>
      <c r="R220" s="5"/>
      <c r="T220" s="5"/>
      <c r="U220" s="21"/>
      <c r="V220" s="21"/>
      <c r="W220" s="21"/>
      <c r="AA220" s="7"/>
    </row>
    <row r="221" spans="1:27" ht="15" customHeight="1">
      <c r="A221" s="19"/>
      <c r="B221" s="3"/>
      <c r="C221" s="3"/>
      <c r="E221" s="7"/>
      <c r="F221" s="10"/>
      <c r="G221" s="3"/>
      <c r="H221" s="4"/>
      <c r="I221" s="4"/>
      <c r="J221" s="3"/>
      <c r="K221" s="3"/>
      <c r="M221" s="3"/>
      <c r="N221" s="7"/>
      <c r="R221" s="5"/>
      <c r="T221" s="5"/>
      <c r="U221" s="21"/>
      <c r="V221" s="21"/>
      <c r="W221" s="21"/>
      <c r="AA221" s="7"/>
    </row>
    <row r="222" spans="1:27" ht="15" customHeight="1">
      <c r="A222" s="19"/>
      <c r="B222" s="3"/>
      <c r="C222" s="3"/>
      <c r="E222" s="7"/>
      <c r="F222" s="10"/>
      <c r="G222" s="3"/>
      <c r="H222" s="4"/>
      <c r="I222" s="4"/>
      <c r="J222" s="3"/>
      <c r="K222" s="3"/>
      <c r="M222" s="3"/>
      <c r="N222" s="7"/>
      <c r="R222" s="5"/>
      <c r="T222" s="5"/>
      <c r="U222" s="21"/>
      <c r="V222" s="21"/>
      <c r="W222" s="21"/>
      <c r="AA222" s="7"/>
    </row>
    <row r="223" spans="1:27" ht="15" customHeight="1">
      <c r="A223" s="19"/>
      <c r="B223" s="3"/>
      <c r="C223" s="3"/>
      <c r="E223" s="7"/>
      <c r="F223" s="10"/>
      <c r="G223" s="3"/>
      <c r="H223" s="4"/>
      <c r="I223" s="4"/>
      <c r="J223" s="3"/>
      <c r="K223" s="3"/>
      <c r="M223" s="3"/>
      <c r="N223" s="7"/>
      <c r="R223" s="5"/>
      <c r="T223" s="5"/>
      <c r="U223" s="21"/>
      <c r="V223" s="21"/>
      <c r="W223" s="21"/>
      <c r="AA223" s="7"/>
    </row>
    <row r="224" spans="1:27" ht="15" customHeight="1">
      <c r="A224" s="19"/>
      <c r="B224" s="3"/>
      <c r="C224" s="3"/>
      <c r="E224" s="7"/>
      <c r="F224" s="10"/>
      <c r="G224" s="3"/>
      <c r="H224" s="4"/>
      <c r="I224" s="4"/>
      <c r="J224" s="3"/>
      <c r="K224" s="3"/>
      <c r="M224" s="3"/>
      <c r="N224" s="7"/>
      <c r="R224" s="5"/>
      <c r="T224" s="5"/>
      <c r="U224" s="21"/>
      <c r="V224" s="21"/>
      <c r="W224" s="21"/>
      <c r="AA224" s="7"/>
    </row>
    <row r="225" spans="1:27" ht="15" customHeight="1">
      <c r="A225" s="19"/>
      <c r="B225" s="3"/>
      <c r="C225" s="3"/>
      <c r="E225" s="7"/>
      <c r="F225" s="10"/>
      <c r="G225" s="3"/>
      <c r="H225" s="4"/>
      <c r="I225" s="4"/>
      <c r="J225" s="3"/>
      <c r="K225" s="3"/>
      <c r="M225" s="3"/>
      <c r="N225" s="7"/>
      <c r="R225" s="5"/>
      <c r="T225" s="5"/>
      <c r="U225" s="21"/>
      <c r="V225" s="21"/>
      <c r="W225" s="21"/>
      <c r="AA225" s="7"/>
    </row>
    <row r="226" spans="1:27" ht="15" customHeight="1">
      <c r="A226" s="19"/>
      <c r="B226" s="3"/>
      <c r="C226" s="3"/>
      <c r="E226" s="7"/>
      <c r="F226" s="10"/>
      <c r="G226" s="3"/>
      <c r="H226" s="4"/>
      <c r="I226" s="4"/>
      <c r="J226" s="3"/>
      <c r="K226" s="3"/>
      <c r="M226" s="3"/>
      <c r="N226" s="7"/>
      <c r="R226" s="5"/>
      <c r="T226" s="5"/>
      <c r="U226" s="21"/>
      <c r="V226" s="21"/>
      <c r="W226" s="21"/>
      <c r="AA226" s="7"/>
    </row>
    <row r="227" spans="1:27" ht="15" customHeight="1">
      <c r="A227" s="19"/>
      <c r="B227" s="3"/>
      <c r="C227" s="3"/>
      <c r="E227" s="7"/>
      <c r="F227" s="10"/>
      <c r="G227" s="3"/>
      <c r="H227" s="4"/>
      <c r="I227" s="4"/>
      <c r="J227" s="3"/>
      <c r="K227" s="3"/>
      <c r="M227" s="3"/>
      <c r="N227" s="7"/>
      <c r="R227" s="5"/>
      <c r="T227" s="5"/>
      <c r="U227" s="21"/>
      <c r="V227" s="21"/>
      <c r="W227" s="21"/>
      <c r="AA227" s="7"/>
    </row>
    <row r="228" spans="1:27" ht="15" customHeight="1">
      <c r="A228" s="19"/>
      <c r="B228" s="3"/>
      <c r="C228" s="3"/>
      <c r="E228" s="7"/>
      <c r="F228" s="10"/>
      <c r="G228" s="3"/>
      <c r="H228" s="4"/>
      <c r="I228" s="4"/>
      <c r="J228" s="3"/>
      <c r="K228" s="3"/>
      <c r="M228" s="3"/>
      <c r="N228" s="7"/>
      <c r="R228" s="5"/>
      <c r="T228" s="5"/>
      <c r="U228" s="21"/>
      <c r="V228" s="21"/>
      <c r="W228" s="21"/>
      <c r="AA228" s="7"/>
    </row>
    <row r="229" spans="1:27" ht="15" customHeight="1">
      <c r="A229" s="19"/>
      <c r="B229" s="3"/>
      <c r="C229" s="3"/>
      <c r="E229" s="7"/>
      <c r="F229" s="10"/>
      <c r="G229" s="3"/>
      <c r="H229" s="4"/>
      <c r="I229" s="4"/>
      <c r="J229" s="3"/>
      <c r="K229" s="3"/>
      <c r="M229" s="3"/>
      <c r="N229" s="7"/>
      <c r="R229" s="5"/>
      <c r="T229" s="5"/>
      <c r="U229" s="21"/>
      <c r="V229" s="21"/>
      <c r="W229" s="21"/>
      <c r="AA229" s="7"/>
    </row>
    <row r="230" spans="1:27" ht="15" customHeight="1">
      <c r="A230" s="19"/>
      <c r="B230" s="3"/>
      <c r="C230" s="3"/>
      <c r="E230" s="7"/>
      <c r="F230" s="10"/>
      <c r="G230" s="3"/>
      <c r="H230" s="4"/>
      <c r="I230" s="4"/>
      <c r="J230" s="3"/>
      <c r="K230" s="3"/>
      <c r="M230" s="3"/>
      <c r="N230" s="7"/>
      <c r="R230" s="5"/>
      <c r="T230" s="5"/>
      <c r="U230" s="21"/>
      <c r="V230" s="21"/>
      <c r="W230" s="21"/>
      <c r="AA230" s="7"/>
    </row>
    <row r="231" spans="1:27" ht="15" customHeight="1">
      <c r="A231" s="19"/>
      <c r="B231" s="3"/>
      <c r="C231" s="3"/>
      <c r="E231" s="7"/>
      <c r="F231" s="10"/>
      <c r="G231" s="3"/>
      <c r="H231" s="4"/>
      <c r="I231" s="4"/>
      <c r="J231" s="3"/>
      <c r="K231" s="3"/>
      <c r="M231" s="3"/>
      <c r="N231" s="7"/>
      <c r="R231" s="5"/>
      <c r="T231" s="5"/>
      <c r="U231" s="21"/>
      <c r="V231" s="21"/>
      <c r="W231" s="21"/>
      <c r="AA231" s="7"/>
    </row>
    <row r="232" spans="1:27" ht="15" customHeight="1">
      <c r="A232" s="19"/>
      <c r="B232" s="3"/>
      <c r="C232" s="3"/>
      <c r="E232" s="7"/>
      <c r="F232" s="10"/>
      <c r="G232" s="3"/>
      <c r="H232" s="4"/>
      <c r="I232" s="4"/>
      <c r="J232" s="3"/>
      <c r="K232" s="3"/>
      <c r="M232" s="3"/>
      <c r="N232" s="7"/>
      <c r="R232" s="5"/>
      <c r="T232" s="5"/>
      <c r="U232" s="21"/>
      <c r="V232" s="21"/>
      <c r="W232" s="21"/>
      <c r="AA232" s="7"/>
    </row>
    <row r="233" spans="1:27" ht="15" customHeight="1">
      <c r="A233" s="19"/>
      <c r="B233" s="3"/>
      <c r="C233" s="3"/>
      <c r="E233" s="7"/>
      <c r="F233" s="10"/>
      <c r="G233" s="3"/>
      <c r="H233" s="4"/>
      <c r="I233" s="4"/>
      <c r="J233" s="3"/>
      <c r="K233" s="3"/>
      <c r="M233" s="3"/>
      <c r="N233" s="7"/>
      <c r="R233" s="5"/>
      <c r="T233" s="5"/>
      <c r="U233" s="21"/>
      <c r="V233" s="21"/>
      <c r="W233" s="21"/>
      <c r="AA233" s="7"/>
    </row>
    <row r="234" spans="1:27" ht="15" customHeight="1">
      <c r="A234" s="19"/>
      <c r="B234" s="3"/>
      <c r="C234" s="3"/>
      <c r="E234" s="7"/>
      <c r="F234" s="10"/>
      <c r="G234" s="3"/>
      <c r="H234" s="4"/>
      <c r="I234" s="4"/>
      <c r="J234" s="3"/>
      <c r="K234" s="3"/>
      <c r="M234" s="3"/>
      <c r="N234" s="7"/>
      <c r="R234" s="5"/>
      <c r="T234" s="5"/>
      <c r="U234" s="21"/>
      <c r="V234" s="21"/>
      <c r="W234" s="21"/>
      <c r="AA234" s="7"/>
    </row>
    <row r="235" spans="1:27" ht="15" customHeight="1">
      <c r="A235" s="19"/>
      <c r="B235" s="3"/>
      <c r="C235" s="3"/>
      <c r="E235" s="7"/>
      <c r="F235" s="10"/>
      <c r="G235" s="3"/>
      <c r="H235" s="4"/>
      <c r="I235" s="4"/>
      <c r="J235" s="3"/>
      <c r="K235" s="3"/>
      <c r="M235" s="3"/>
      <c r="N235" s="7"/>
      <c r="R235" s="5"/>
      <c r="T235" s="5"/>
      <c r="U235" s="21"/>
      <c r="V235" s="21"/>
      <c r="W235" s="21"/>
      <c r="AA235" s="7"/>
    </row>
    <row r="236" spans="1:27" ht="15" customHeight="1">
      <c r="A236" s="19"/>
      <c r="B236" s="3"/>
      <c r="C236" s="3"/>
      <c r="E236" s="7"/>
      <c r="F236" s="10"/>
      <c r="G236" s="3"/>
      <c r="H236" s="4"/>
      <c r="I236" s="4"/>
      <c r="J236" s="3"/>
      <c r="K236" s="3"/>
      <c r="M236" s="3"/>
      <c r="N236" s="7"/>
      <c r="R236" s="5"/>
      <c r="T236" s="5"/>
      <c r="U236" s="21"/>
      <c r="V236" s="21"/>
      <c r="W236" s="21"/>
      <c r="AA236" s="7"/>
    </row>
    <row r="237" spans="1:27" ht="15" customHeight="1">
      <c r="A237" s="19"/>
      <c r="B237" s="3"/>
      <c r="C237" s="3"/>
      <c r="E237" s="7"/>
      <c r="F237" s="10"/>
      <c r="G237" s="3"/>
      <c r="H237" s="4"/>
      <c r="I237" s="4"/>
      <c r="J237" s="3"/>
      <c r="K237" s="3"/>
      <c r="M237" s="3"/>
      <c r="N237" s="7"/>
      <c r="R237" s="5"/>
      <c r="T237" s="5"/>
      <c r="U237" s="21"/>
      <c r="V237" s="21"/>
      <c r="W237" s="21"/>
      <c r="AA237" s="7"/>
    </row>
    <row r="238" spans="1:27" ht="15" customHeight="1">
      <c r="A238" s="19"/>
      <c r="B238" s="3"/>
      <c r="C238" s="3"/>
      <c r="E238" s="7"/>
      <c r="F238" s="10"/>
      <c r="G238" s="3"/>
      <c r="H238" s="4"/>
      <c r="I238" s="4"/>
      <c r="J238" s="3"/>
      <c r="K238" s="3"/>
      <c r="M238" s="3"/>
      <c r="N238" s="7"/>
      <c r="R238" s="5"/>
      <c r="T238" s="5"/>
      <c r="U238" s="21"/>
      <c r="V238" s="21"/>
      <c r="W238" s="21"/>
      <c r="AA238" s="7"/>
    </row>
    <row r="239" spans="1:27" ht="15" customHeight="1">
      <c r="A239" s="19"/>
      <c r="B239" s="3"/>
      <c r="C239" s="3"/>
      <c r="E239" s="7"/>
      <c r="F239" s="10"/>
      <c r="G239" s="3"/>
      <c r="H239" s="4"/>
      <c r="I239" s="4"/>
      <c r="J239" s="3"/>
      <c r="K239" s="3"/>
      <c r="M239" s="3"/>
      <c r="N239" s="7"/>
      <c r="R239" s="5"/>
      <c r="T239" s="5"/>
      <c r="U239" s="21"/>
      <c r="V239" s="21"/>
      <c r="W239" s="21"/>
      <c r="AA239" s="7"/>
    </row>
    <row r="240" spans="1:27" ht="15" customHeight="1">
      <c r="A240" s="19"/>
      <c r="B240" s="3"/>
      <c r="C240" s="3"/>
      <c r="E240" s="7"/>
      <c r="F240" s="10"/>
      <c r="G240" s="3"/>
      <c r="H240" s="4"/>
      <c r="I240" s="4"/>
      <c r="J240" s="3"/>
      <c r="K240" s="3"/>
      <c r="M240" s="3"/>
      <c r="N240" s="7"/>
      <c r="R240" s="5"/>
      <c r="T240" s="5"/>
      <c r="U240" s="21"/>
      <c r="V240" s="21"/>
      <c r="W240" s="21"/>
      <c r="AA240" s="7"/>
    </row>
    <row r="241" spans="1:27" ht="15" customHeight="1">
      <c r="A241" s="19"/>
      <c r="B241" s="3"/>
      <c r="C241" s="3"/>
      <c r="E241" s="7"/>
      <c r="F241" s="10"/>
      <c r="G241" s="3"/>
      <c r="H241" s="4"/>
      <c r="I241" s="4"/>
      <c r="J241" s="3"/>
      <c r="K241" s="3"/>
      <c r="M241" s="3"/>
      <c r="N241" s="7"/>
      <c r="R241" s="5"/>
      <c r="T241" s="5"/>
      <c r="U241" s="21"/>
      <c r="V241" s="21"/>
      <c r="W241" s="21"/>
      <c r="AA241" s="7"/>
    </row>
    <row r="242" spans="1:27" ht="15" customHeight="1">
      <c r="A242" s="19"/>
      <c r="B242" s="3"/>
      <c r="C242" s="3"/>
      <c r="E242" s="7"/>
      <c r="F242" s="10"/>
      <c r="G242" s="3"/>
      <c r="H242" s="4"/>
      <c r="I242" s="4"/>
      <c r="J242" s="3"/>
      <c r="K242" s="3"/>
      <c r="M242" s="3"/>
      <c r="N242" s="7"/>
      <c r="R242" s="5"/>
      <c r="T242" s="5"/>
      <c r="U242" s="21"/>
      <c r="V242" s="21"/>
      <c r="W242" s="21"/>
      <c r="AA242" s="7"/>
    </row>
    <row r="243" spans="1:27" ht="15" customHeight="1">
      <c r="A243" s="19"/>
      <c r="B243" s="3"/>
      <c r="C243" s="3"/>
      <c r="E243" s="7"/>
      <c r="F243" s="10"/>
      <c r="G243" s="3"/>
      <c r="H243" s="4"/>
      <c r="I243" s="4"/>
      <c r="J243" s="3"/>
      <c r="K243" s="3"/>
      <c r="M243" s="3"/>
      <c r="N243" s="7"/>
      <c r="R243" s="5"/>
      <c r="T243" s="5"/>
      <c r="U243" s="21"/>
      <c r="V243" s="21"/>
      <c r="W243" s="21"/>
      <c r="AA243" s="7"/>
    </row>
    <row r="244" spans="1:27" ht="15" customHeight="1">
      <c r="A244" s="19"/>
      <c r="B244" s="3"/>
      <c r="C244" s="3"/>
      <c r="E244" s="7"/>
      <c r="F244" s="10"/>
      <c r="G244" s="3"/>
      <c r="H244" s="4"/>
      <c r="I244" s="4"/>
      <c r="J244" s="3"/>
      <c r="K244" s="3"/>
      <c r="M244" s="3"/>
      <c r="N244" s="7"/>
      <c r="R244" s="5"/>
      <c r="T244" s="5"/>
      <c r="U244" s="21"/>
      <c r="V244" s="21"/>
      <c r="W244" s="21"/>
      <c r="AA244" s="7"/>
    </row>
    <row r="245" spans="1:27" ht="15" customHeight="1">
      <c r="A245" s="19"/>
      <c r="B245" s="3"/>
      <c r="C245" s="3"/>
      <c r="E245" s="7"/>
      <c r="F245" s="10"/>
      <c r="G245" s="3"/>
      <c r="H245" s="4"/>
      <c r="I245" s="4"/>
      <c r="J245" s="3"/>
      <c r="K245" s="3"/>
      <c r="M245" s="3"/>
      <c r="N245" s="7"/>
      <c r="R245" s="5"/>
      <c r="T245" s="5"/>
      <c r="U245" s="21"/>
      <c r="V245" s="21"/>
      <c r="W245" s="21"/>
      <c r="AA245" s="7"/>
    </row>
    <row r="246" spans="1:27" ht="15" customHeight="1">
      <c r="A246" s="19"/>
      <c r="B246" s="3"/>
      <c r="C246" s="3"/>
      <c r="E246" s="7"/>
      <c r="F246" s="10"/>
      <c r="G246" s="3"/>
      <c r="H246" s="4"/>
      <c r="I246" s="4"/>
      <c r="J246" s="3"/>
      <c r="K246" s="3"/>
      <c r="M246" s="3"/>
      <c r="N246" s="7"/>
      <c r="R246" s="5"/>
      <c r="T246" s="5"/>
      <c r="U246" s="21"/>
      <c r="V246" s="21"/>
      <c r="W246" s="21"/>
      <c r="AA246" s="7"/>
    </row>
    <row r="247" spans="1:27" ht="15" customHeight="1">
      <c r="A247" s="19"/>
      <c r="B247" s="3"/>
      <c r="C247" s="3"/>
      <c r="E247" s="7"/>
      <c r="F247" s="10"/>
      <c r="G247" s="3"/>
      <c r="H247" s="4"/>
      <c r="I247" s="4"/>
      <c r="J247" s="3"/>
      <c r="K247" s="3"/>
      <c r="M247" s="3"/>
      <c r="N247" s="7"/>
      <c r="R247" s="5"/>
      <c r="T247" s="5"/>
      <c r="U247" s="21"/>
      <c r="V247" s="21"/>
      <c r="W247" s="21"/>
      <c r="AA247" s="7"/>
    </row>
    <row r="248" spans="1:27" ht="15" customHeight="1">
      <c r="A248" s="19"/>
      <c r="B248" s="3"/>
      <c r="C248" s="3"/>
      <c r="E248" s="7"/>
      <c r="F248" s="10"/>
      <c r="G248" s="3"/>
      <c r="H248" s="4"/>
      <c r="I248" s="4"/>
      <c r="J248" s="3"/>
      <c r="K248" s="3"/>
      <c r="M248" s="3"/>
      <c r="N248" s="7"/>
      <c r="R248" s="5"/>
      <c r="T248" s="5"/>
      <c r="U248" s="21"/>
      <c r="V248" s="21"/>
      <c r="W248" s="21"/>
      <c r="AA248" s="7"/>
    </row>
    <row r="249" spans="1:27" ht="15" customHeight="1">
      <c r="A249" s="19"/>
      <c r="B249" s="3"/>
      <c r="C249" s="3"/>
      <c r="E249" s="7"/>
      <c r="F249" s="10"/>
      <c r="G249" s="3"/>
      <c r="H249" s="4"/>
      <c r="I249" s="4"/>
      <c r="J249" s="3"/>
      <c r="K249" s="3"/>
      <c r="M249" s="3"/>
      <c r="N249" s="7"/>
      <c r="R249" s="5"/>
      <c r="T249" s="5"/>
      <c r="U249" s="21"/>
      <c r="V249" s="21"/>
      <c r="W249" s="21"/>
      <c r="AA249" s="7"/>
    </row>
    <row r="250" spans="1:27" ht="15" customHeight="1">
      <c r="A250" s="19"/>
      <c r="B250" s="3"/>
      <c r="C250" s="3"/>
      <c r="E250" s="7"/>
      <c r="F250" s="10"/>
      <c r="G250" s="3"/>
      <c r="H250" s="4"/>
      <c r="I250" s="4"/>
      <c r="J250" s="3"/>
      <c r="K250" s="3"/>
      <c r="M250" s="3"/>
      <c r="N250" s="7"/>
      <c r="R250" s="5"/>
      <c r="T250" s="5"/>
      <c r="U250" s="21"/>
      <c r="V250" s="21"/>
      <c r="W250" s="21"/>
      <c r="AA250" s="7"/>
    </row>
    <row r="251" spans="1:27" ht="15" customHeight="1">
      <c r="A251" s="19"/>
      <c r="B251" s="3"/>
      <c r="C251" s="3"/>
      <c r="E251" s="7"/>
      <c r="F251" s="10"/>
      <c r="G251" s="3"/>
      <c r="H251" s="4"/>
      <c r="I251" s="4"/>
      <c r="J251" s="3"/>
      <c r="K251" s="3"/>
      <c r="M251" s="3"/>
      <c r="N251" s="7"/>
      <c r="R251" s="5"/>
      <c r="T251" s="5"/>
      <c r="U251" s="21"/>
      <c r="V251" s="21"/>
      <c r="W251" s="21"/>
      <c r="AA251" s="7"/>
    </row>
    <row r="252" spans="1:27" ht="15" customHeight="1">
      <c r="A252" s="19"/>
      <c r="B252" s="3"/>
      <c r="C252" s="3"/>
      <c r="E252" s="7"/>
      <c r="F252" s="10"/>
      <c r="G252" s="3"/>
      <c r="H252" s="4"/>
      <c r="I252" s="4"/>
      <c r="J252" s="3"/>
      <c r="K252" s="3"/>
      <c r="M252" s="3"/>
      <c r="N252" s="7"/>
      <c r="R252" s="5"/>
      <c r="T252" s="5"/>
      <c r="U252" s="21"/>
      <c r="V252" s="21"/>
      <c r="W252" s="21"/>
      <c r="AA252" s="7"/>
    </row>
    <row r="253" spans="1:27" ht="15" customHeight="1">
      <c r="A253" s="19"/>
      <c r="B253" s="3"/>
      <c r="C253" s="3"/>
      <c r="E253" s="7"/>
      <c r="F253" s="10"/>
      <c r="G253" s="3"/>
      <c r="H253" s="4"/>
      <c r="I253" s="4"/>
      <c r="J253" s="3"/>
      <c r="K253" s="3"/>
      <c r="M253" s="3"/>
      <c r="N253" s="7"/>
      <c r="R253" s="5"/>
      <c r="T253" s="5"/>
      <c r="U253" s="21"/>
      <c r="V253" s="21"/>
      <c r="W253" s="21"/>
      <c r="AA253" s="7"/>
    </row>
    <row r="254" spans="1:27" ht="15" customHeight="1">
      <c r="A254" s="19"/>
      <c r="B254" s="3"/>
      <c r="C254" s="3"/>
      <c r="E254" s="7"/>
      <c r="F254" s="10"/>
      <c r="G254" s="3"/>
      <c r="H254" s="4"/>
      <c r="I254" s="4"/>
      <c r="J254" s="3"/>
      <c r="K254" s="3"/>
      <c r="M254" s="3"/>
      <c r="N254" s="7"/>
      <c r="R254" s="5"/>
      <c r="T254" s="5"/>
      <c r="U254" s="21"/>
      <c r="V254" s="21"/>
      <c r="W254" s="21"/>
      <c r="AA254" s="7"/>
    </row>
    <row r="255" spans="1:27" ht="15" customHeight="1">
      <c r="A255" s="19"/>
      <c r="B255" s="3"/>
      <c r="C255" s="3"/>
      <c r="E255" s="7"/>
      <c r="F255" s="10"/>
      <c r="G255" s="3"/>
      <c r="H255" s="4"/>
      <c r="I255" s="4"/>
      <c r="J255" s="3"/>
      <c r="K255" s="3"/>
      <c r="M255" s="3"/>
      <c r="N255" s="7"/>
      <c r="R255" s="5"/>
      <c r="T255" s="5"/>
      <c r="U255" s="21"/>
      <c r="V255" s="21"/>
      <c r="W255" s="21"/>
      <c r="AA255" s="7"/>
    </row>
    <row r="256" spans="1:27" ht="15" customHeight="1">
      <c r="A256" s="19"/>
      <c r="B256" s="3"/>
      <c r="C256" s="3"/>
      <c r="E256" s="7"/>
      <c r="F256" s="10"/>
      <c r="G256" s="3"/>
      <c r="H256" s="4"/>
      <c r="I256" s="4"/>
      <c r="J256" s="3"/>
      <c r="K256" s="3"/>
      <c r="M256" s="3"/>
      <c r="N256" s="7"/>
      <c r="R256" s="5"/>
      <c r="T256" s="5"/>
      <c r="U256" s="21"/>
      <c r="V256" s="21"/>
      <c r="W256" s="21"/>
      <c r="AA256" s="7"/>
    </row>
    <row r="257" spans="1:27" ht="15" customHeight="1">
      <c r="A257" s="19"/>
      <c r="B257" s="3"/>
      <c r="C257" s="3"/>
      <c r="E257" s="7"/>
      <c r="F257" s="10"/>
      <c r="G257" s="3"/>
      <c r="H257" s="4"/>
      <c r="I257" s="4"/>
      <c r="J257" s="3"/>
      <c r="K257" s="3"/>
      <c r="M257" s="3"/>
      <c r="N257" s="7"/>
      <c r="R257" s="5"/>
      <c r="T257" s="5"/>
      <c r="U257" s="21"/>
      <c r="V257" s="21"/>
      <c r="W257" s="21"/>
      <c r="AA257" s="7"/>
    </row>
    <row r="258" spans="1:27" ht="15" customHeight="1">
      <c r="A258" s="19"/>
      <c r="B258" s="3"/>
      <c r="C258" s="3"/>
      <c r="E258" s="7"/>
      <c r="F258" s="10"/>
      <c r="G258" s="3"/>
      <c r="H258" s="4"/>
      <c r="I258" s="4"/>
      <c r="J258" s="3"/>
      <c r="K258" s="3"/>
      <c r="M258" s="3"/>
      <c r="N258" s="7"/>
      <c r="R258" s="5"/>
      <c r="T258" s="5"/>
      <c r="U258" s="21"/>
      <c r="V258" s="21"/>
      <c r="W258" s="21"/>
      <c r="AA258" s="7"/>
    </row>
    <row r="259" spans="1:27" ht="15" customHeight="1">
      <c r="A259" s="19"/>
      <c r="B259" s="3"/>
      <c r="C259" s="3"/>
      <c r="E259" s="7"/>
      <c r="F259" s="10"/>
      <c r="G259" s="3"/>
      <c r="H259" s="4"/>
      <c r="I259" s="4"/>
      <c r="J259" s="3"/>
      <c r="K259" s="3"/>
      <c r="M259" s="3"/>
      <c r="N259" s="7"/>
      <c r="R259" s="5"/>
      <c r="T259" s="5"/>
      <c r="U259" s="21"/>
      <c r="V259" s="21"/>
      <c r="W259" s="21"/>
      <c r="AA259" s="7"/>
    </row>
    <row r="260" spans="1:27" ht="15" customHeight="1">
      <c r="A260" s="19"/>
      <c r="B260" s="3"/>
      <c r="C260" s="3"/>
      <c r="E260" s="7"/>
      <c r="F260" s="10"/>
      <c r="G260" s="3"/>
      <c r="H260" s="4"/>
      <c r="I260" s="4"/>
      <c r="J260" s="3"/>
      <c r="K260" s="3"/>
      <c r="M260" s="3"/>
      <c r="N260" s="7"/>
      <c r="R260" s="5"/>
      <c r="T260" s="5"/>
      <c r="U260" s="21"/>
      <c r="V260" s="21"/>
      <c r="W260" s="21"/>
      <c r="AA260" s="7"/>
    </row>
    <row r="261" spans="1:27" ht="15" customHeight="1">
      <c r="A261" s="19"/>
      <c r="B261" s="3"/>
      <c r="C261" s="3"/>
      <c r="E261" s="7"/>
      <c r="F261" s="10"/>
      <c r="G261" s="3"/>
      <c r="H261" s="4"/>
      <c r="I261" s="4"/>
      <c r="J261" s="3"/>
      <c r="K261" s="3"/>
      <c r="M261" s="3"/>
      <c r="N261" s="7"/>
      <c r="R261" s="5"/>
      <c r="T261" s="5"/>
      <c r="U261" s="21"/>
      <c r="V261" s="21"/>
      <c r="W261" s="21"/>
      <c r="AA261" s="7"/>
    </row>
    <row r="262" spans="1:27" ht="15" customHeight="1">
      <c r="A262" s="19"/>
      <c r="B262" s="3"/>
      <c r="C262" s="3"/>
      <c r="E262" s="7"/>
      <c r="F262" s="10"/>
      <c r="G262" s="3"/>
      <c r="H262" s="4"/>
      <c r="I262" s="4"/>
      <c r="J262" s="3"/>
      <c r="K262" s="3"/>
      <c r="M262" s="3"/>
      <c r="N262" s="7"/>
      <c r="R262" s="5"/>
      <c r="T262" s="5"/>
      <c r="U262" s="21"/>
      <c r="V262" s="21"/>
      <c r="W262" s="21"/>
      <c r="AA262" s="7"/>
    </row>
    <row r="263" spans="1:27" ht="15" customHeight="1">
      <c r="A263" s="19"/>
      <c r="B263" s="3"/>
      <c r="C263" s="3"/>
      <c r="E263" s="7"/>
      <c r="F263" s="10"/>
      <c r="G263" s="3"/>
      <c r="H263" s="4"/>
      <c r="I263" s="4"/>
      <c r="J263" s="3"/>
      <c r="K263" s="3"/>
      <c r="M263" s="3"/>
      <c r="N263" s="7"/>
      <c r="R263" s="5"/>
      <c r="T263" s="5"/>
      <c r="U263" s="21"/>
      <c r="V263" s="21"/>
      <c r="W263" s="21"/>
      <c r="AA263" s="7"/>
    </row>
    <row r="264" spans="1:27" ht="15" customHeight="1">
      <c r="A264" s="19"/>
      <c r="B264" s="3"/>
      <c r="C264" s="3"/>
      <c r="E264" s="7"/>
      <c r="F264" s="10"/>
      <c r="G264" s="3"/>
      <c r="H264" s="4"/>
      <c r="I264" s="4"/>
      <c r="J264" s="3"/>
      <c r="K264" s="3"/>
      <c r="M264" s="3"/>
      <c r="N264" s="7"/>
      <c r="R264" s="5"/>
      <c r="T264" s="5"/>
      <c r="U264" s="21"/>
      <c r="V264" s="21"/>
      <c r="W264" s="21"/>
      <c r="AA264" s="7"/>
    </row>
    <row r="265" spans="1:27" ht="15" customHeight="1">
      <c r="A265" s="19"/>
      <c r="B265" s="3"/>
      <c r="C265" s="3"/>
      <c r="E265" s="7"/>
      <c r="F265" s="10"/>
      <c r="G265" s="3"/>
      <c r="H265" s="4"/>
      <c r="I265" s="4"/>
      <c r="J265" s="3"/>
      <c r="K265" s="3"/>
      <c r="M265" s="3"/>
      <c r="N265" s="7"/>
      <c r="R265" s="5"/>
      <c r="T265" s="5"/>
      <c r="U265" s="21"/>
      <c r="V265" s="21"/>
      <c r="W265" s="21"/>
      <c r="AA265" s="7"/>
    </row>
    <row r="266" spans="1:27" ht="15" customHeight="1">
      <c r="A266" s="19"/>
      <c r="B266" s="3"/>
      <c r="C266" s="3"/>
      <c r="E266" s="7"/>
      <c r="F266" s="10"/>
      <c r="G266" s="3"/>
      <c r="H266" s="4"/>
      <c r="I266" s="4"/>
      <c r="J266" s="3"/>
      <c r="K266" s="3"/>
      <c r="M266" s="3"/>
      <c r="N266" s="7"/>
      <c r="R266" s="5"/>
      <c r="T266" s="5"/>
      <c r="U266" s="21"/>
      <c r="V266" s="21"/>
      <c r="W266" s="21"/>
      <c r="AA266" s="7"/>
    </row>
    <row r="267" spans="1:27" ht="15" customHeight="1">
      <c r="A267" s="19"/>
      <c r="B267" s="3"/>
      <c r="C267" s="3"/>
      <c r="E267" s="7"/>
      <c r="F267" s="10"/>
      <c r="G267" s="3"/>
      <c r="H267" s="4"/>
      <c r="I267" s="4"/>
      <c r="J267" s="3"/>
      <c r="K267" s="3"/>
      <c r="M267" s="3"/>
      <c r="N267" s="7"/>
      <c r="R267" s="5"/>
      <c r="T267" s="5"/>
      <c r="U267" s="21"/>
      <c r="V267" s="21"/>
      <c r="W267" s="21"/>
      <c r="AA267" s="7"/>
    </row>
    <row r="268" spans="1:27" ht="15" customHeight="1">
      <c r="A268" s="19"/>
      <c r="B268" s="3"/>
      <c r="C268" s="3"/>
      <c r="E268" s="7"/>
      <c r="F268" s="10"/>
      <c r="G268" s="3"/>
      <c r="H268" s="4"/>
      <c r="I268" s="4"/>
      <c r="J268" s="3"/>
      <c r="K268" s="3"/>
      <c r="M268" s="3"/>
      <c r="N268" s="7"/>
      <c r="R268" s="5"/>
      <c r="T268" s="5"/>
      <c r="U268" s="21"/>
      <c r="V268" s="21"/>
      <c r="W268" s="21"/>
      <c r="AA268" s="7"/>
    </row>
    <row r="269" spans="1:27" ht="15" customHeight="1">
      <c r="A269" s="19"/>
      <c r="B269" s="3"/>
      <c r="C269" s="3"/>
      <c r="E269" s="7"/>
      <c r="F269" s="10"/>
      <c r="G269" s="3"/>
      <c r="H269" s="4"/>
      <c r="I269" s="4"/>
      <c r="J269" s="3"/>
      <c r="K269" s="3"/>
      <c r="M269" s="3"/>
      <c r="N269" s="7"/>
      <c r="R269" s="5"/>
      <c r="T269" s="5"/>
      <c r="U269" s="21"/>
      <c r="V269" s="21"/>
      <c r="W269" s="21"/>
      <c r="AA269" s="7"/>
    </row>
    <row r="270" spans="1:27" ht="15" customHeight="1">
      <c r="A270" s="19"/>
      <c r="B270" s="3"/>
      <c r="C270" s="3"/>
      <c r="E270" s="7"/>
      <c r="F270" s="10"/>
      <c r="G270" s="3"/>
      <c r="H270" s="4"/>
      <c r="I270" s="4"/>
      <c r="J270" s="3"/>
      <c r="K270" s="3"/>
      <c r="M270" s="3"/>
      <c r="N270" s="7"/>
      <c r="R270" s="5"/>
      <c r="T270" s="5"/>
      <c r="U270" s="21"/>
      <c r="V270" s="21"/>
      <c r="W270" s="21"/>
      <c r="AA270" s="7"/>
    </row>
    <row r="271" spans="1:27" ht="15" customHeight="1">
      <c r="A271" s="19"/>
      <c r="B271" s="3"/>
      <c r="C271" s="3"/>
      <c r="E271" s="7"/>
      <c r="F271" s="10"/>
      <c r="G271" s="3"/>
      <c r="H271" s="4"/>
      <c r="I271" s="4"/>
      <c r="J271" s="3"/>
      <c r="K271" s="3"/>
      <c r="M271" s="3"/>
      <c r="N271" s="7"/>
      <c r="R271" s="5"/>
      <c r="T271" s="5"/>
      <c r="U271" s="21"/>
      <c r="V271" s="21"/>
      <c r="W271" s="21"/>
      <c r="AA271" s="7"/>
    </row>
    <row r="272" spans="1:27" ht="15" customHeight="1">
      <c r="A272" s="19"/>
      <c r="B272" s="3"/>
      <c r="C272" s="3"/>
      <c r="E272" s="7"/>
      <c r="F272" s="10"/>
      <c r="G272" s="3"/>
      <c r="H272" s="4"/>
      <c r="I272" s="4"/>
      <c r="J272" s="3"/>
      <c r="K272" s="3"/>
      <c r="M272" s="3"/>
      <c r="N272" s="7"/>
      <c r="R272" s="5"/>
      <c r="T272" s="5"/>
      <c r="U272" s="21"/>
      <c r="V272" s="21"/>
      <c r="W272" s="21"/>
      <c r="AA272" s="7"/>
    </row>
    <row r="273" spans="1:27" ht="15" customHeight="1">
      <c r="A273" s="19"/>
      <c r="B273" s="3"/>
      <c r="C273" s="3"/>
      <c r="E273" s="7"/>
      <c r="F273" s="10"/>
      <c r="G273" s="3"/>
      <c r="H273" s="4"/>
      <c r="I273" s="4"/>
      <c r="J273" s="3"/>
      <c r="K273" s="3"/>
      <c r="M273" s="3"/>
      <c r="N273" s="7"/>
      <c r="R273" s="5"/>
      <c r="T273" s="5"/>
      <c r="U273" s="21"/>
      <c r="V273" s="21"/>
      <c r="W273" s="21"/>
      <c r="AA273" s="7"/>
    </row>
    <row r="274" spans="1:27" ht="15" customHeight="1">
      <c r="A274" s="19"/>
      <c r="B274" s="3"/>
      <c r="C274" s="3"/>
      <c r="E274" s="7"/>
      <c r="F274" s="10"/>
      <c r="G274" s="3"/>
      <c r="H274" s="4"/>
      <c r="I274" s="4"/>
      <c r="J274" s="3"/>
      <c r="K274" s="3"/>
      <c r="M274" s="3"/>
      <c r="N274" s="7"/>
      <c r="R274" s="5"/>
      <c r="T274" s="5"/>
      <c r="U274" s="21"/>
      <c r="V274" s="21"/>
      <c r="W274" s="21"/>
      <c r="AA274" s="7"/>
    </row>
    <row r="275" spans="1:27" ht="15" customHeight="1">
      <c r="A275" s="19"/>
      <c r="B275" s="3"/>
      <c r="C275" s="3"/>
      <c r="E275" s="7"/>
      <c r="F275" s="10"/>
      <c r="G275" s="3"/>
      <c r="H275" s="4"/>
      <c r="I275" s="4"/>
      <c r="J275" s="3"/>
      <c r="K275" s="3"/>
      <c r="M275" s="3"/>
      <c r="N275" s="7"/>
      <c r="R275" s="5"/>
      <c r="T275" s="5"/>
      <c r="U275" s="21"/>
      <c r="V275" s="21"/>
      <c r="W275" s="21"/>
      <c r="AA275" s="7"/>
    </row>
    <row r="276" spans="1:27" ht="15" customHeight="1">
      <c r="A276" s="19"/>
      <c r="B276" s="3"/>
      <c r="C276" s="3"/>
      <c r="E276" s="7"/>
      <c r="F276" s="10"/>
      <c r="G276" s="3"/>
      <c r="H276" s="4"/>
      <c r="I276" s="4"/>
      <c r="J276" s="3"/>
      <c r="K276" s="3"/>
      <c r="M276" s="3"/>
      <c r="N276" s="7"/>
      <c r="R276" s="5"/>
      <c r="T276" s="5"/>
      <c r="U276" s="21"/>
      <c r="V276" s="21"/>
      <c r="W276" s="21"/>
      <c r="AA276" s="7"/>
    </row>
    <row r="277" spans="1:27" ht="15" customHeight="1">
      <c r="A277" s="19"/>
      <c r="B277" s="3"/>
      <c r="C277" s="3"/>
      <c r="E277" s="7"/>
      <c r="F277" s="10"/>
      <c r="G277" s="3"/>
      <c r="H277" s="4"/>
      <c r="I277" s="4"/>
      <c r="J277" s="3"/>
      <c r="K277" s="3"/>
      <c r="M277" s="3"/>
      <c r="N277" s="7"/>
      <c r="R277" s="5"/>
      <c r="T277" s="5"/>
      <c r="U277" s="21"/>
      <c r="V277" s="21"/>
      <c r="W277" s="21"/>
      <c r="AA277" s="7"/>
    </row>
    <row r="278" spans="1:27" ht="15" customHeight="1">
      <c r="A278" s="19"/>
      <c r="B278" s="3"/>
      <c r="C278" s="3"/>
      <c r="E278" s="7"/>
      <c r="F278" s="10"/>
      <c r="G278" s="3"/>
      <c r="H278" s="4"/>
      <c r="I278" s="4"/>
      <c r="J278" s="3"/>
      <c r="K278" s="3"/>
      <c r="M278" s="3"/>
      <c r="N278" s="7"/>
      <c r="R278" s="5"/>
      <c r="T278" s="5"/>
      <c r="U278" s="21"/>
      <c r="V278" s="21"/>
      <c r="W278" s="21"/>
      <c r="AA278" s="7"/>
    </row>
    <row r="279" spans="1:27" ht="15" customHeight="1">
      <c r="A279" s="19"/>
      <c r="B279" s="3"/>
      <c r="C279" s="3"/>
      <c r="E279" s="7"/>
      <c r="F279" s="10"/>
      <c r="G279" s="3"/>
      <c r="H279" s="4"/>
      <c r="I279" s="4"/>
      <c r="J279" s="3"/>
      <c r="K279" s="3"/>
      <c r="M279" s="3"/>
      <c r="N279" s="7"/>
      <c r="R279" s="5"/>
      <c r="T279" s="5"/>
      <c r="U279" s="21"/>
      <c r="V279" s="21"/>
      <c r="W279" s="21"/>
      <c r="AA279" s="7"/>
    </row>
    <row r="280" spans="1:27" ht="15" customHeight="1">
      <c r="A280" s="19"/>
      <c r="B280" s="3"/>
      <c r="C280" s="3"/>
      <c r="E280" s="7"/>
      <c r="F280" s="10"/>
      <c r="G280" s="3"/>
      <c r="H280" s="4"/>
      <c r="I280" s="4"/>
      <c r="J280" s="3"/>
      <c r="K280" s="3"/>
      <c r="M280" s="3"/>
      <c r="N280" s="7"/>
      <c r="R280" s="5"/>
      <c r="T280" s="5"/>
      <c r="U280" s="21"/>
      <c r="V280" s="21"/>
      <c r="W280" s="21"/>
      <c r="AA280" s="7"/>
    </row>
    <row r="281" spans="1:27" ht="15" customHeight="1">
      <c r="A281" s="19"/>
      <c r="B281" s="3"/>
      <c r="C281" s="3"/>
      <c r="E281" s="7"/>
      <c r="F281" s="10"/>
      <c r="G281" s="3"/>
      <c r="H281" s="4"/>
      <c r="I281" s="4"/>
      <c r="J281" s="3"/>
      <c r="K281" s="3"/>
      <c r="M281" s="3"/>
      <c r="N281" s="7"/>
      <c r="R281" s="5"/>
      <c r="T281" s="5"/>
      <c r="U281" s="21"/>
      <c r="V281" s="21"/>
      <c r="W281" s="21"/>
      <c r="AA281" s="7"/>
    </row>
    <row r="282" spans="1:27" ht="15" customHeight="1">
      <c r="A282" s="19"/>
      <c r="B282" s="3"/>
      <c r="C282" s="3"/>
      <c r="E282" s="7"/>
      <c r="F282" s="10"/>
      <c r="G282" s="3"/>
      <c r="H282" s="4"/>
      <c r="I282" s="4"/>
      <c r="J282" s="3"/>
      <c r="K282" s="3"/>
      <c r="M282" s="3"/>
      <c r="N282" s="7"/>
      <c r="R282" s="5"/>
      <c r="T282" s="5"/>
      <c r="U282" s="21"/>
      <c r="V282" s="21"/>
      <c r="W282" s="21"/>
      <c r="AA282" s="7"/>
    </row>
    <row r="283" spans="1:27" ht="15" customHeight="1">
      <c r="A283" s="19"/>
      <c r="B283" s="3"/>
      <c r="C283" s="3"/>
      <c r="E283" s="7"/>
      <c r="F283" s="10"/>
      <c r="G283" s="3"/>
      <c r="H283" s="4"/>
      <c r="I283" s="4"/>
      <c r="J283" s="3"/>
      <c r="K283" s="3"/>
      <c r="M283" s="3"/>
      <c r="N283" s="7"/>
      <c r="R283" s="5"/>
      <c r="T283" s="5"/>
      <c r="U283" s="21"/>
      <c r="V283" s="21"/>
      <c r="W283" s="21"/>
      <c r="AA283" s="7"/>
    </row>
    <row r="284" spans="1:27" ht="15" customHeight="1">
      <c r="A284" s="19"/>
      <c r="B284" s="3"/>
      <c r="C284" s="3"/>
      <c r="E284" s="7"/>
      <c r="F284" s="10"/>
      <c r="G284" s="3"/>
      <c r="H284" s="4"/>
      <c r="I284" s="4"/>
      <c r="J284" s="3"/>
      <c r="K284" s="3"/>
      <c r="M284" s="3"/>
      <c r="N284" s="7"/>
      <c r="R284" s="5"/>
      <c r="T284" s="5"/>
      <c r="U284" s="21"/>
      <c r="V284" s="21"/>
      <c r="W284" s="21"/>
      <c r="AA284" s="7"/>
    </row>
    <row r="285" spans="1:27" ht="15" customHeight="1">
      <c r="A285" s="19"/>
      <c r="B285" s="3"/>
      <c r="C285" s="3"/>
      <c r="E285" s="7"/>
      <c r="F285" s="10"/>
      <c r="G285" s="3"/>
      <c r="H285" s="4"/>
      <c r="I285" s="4"/>
      <c r="J285" s="3"/>
      <c r="K285" s="3"/>
      <c r="M285" s="3"/>
      <c r="N285" s="7"/>
      <c r="R285" s="5"/>
      <c r="T285" s="5"/>
      <c r="U285" s="21"/>
      <c r="V285" s="21"/>
      <c r="W285" s="21"/>
      <c r="AA285" s="7"/>
    </row>
    <row r="286" spans="1:27" ht="15" customHeight="1">
      <c r="A286" s="19"/>
      <c r="B286" s="3"/>
      <c r="C286" s="3"/>
      <c r="E286" s="7"/>
      <c r="F286" s="10"/>
      <c r="G286" s="3"/>
      <c r="H286" s="4"/>
      <c r="I286" s="4"/>
      <c r="J286" s="3"/>
      <c r="K286" s="3"/>
      <c r="M286" s="3"/>
      <c r="N286" s="7"/>
      <c r="R286" s="5"/>
      <c r="T286" s="5"/>
      <c r="U286" s="21"/>
      <c r="V286" s="21"/>
      <c r="W286" s="21"/>
      <c r="AA286" s="7"/>
    </row>
    <row r="287" spans="1:27" ht="15" customHeight="1">
      <c r="A287" s="19"/>
      <c r="B287" s="3"/>
      <c r="C287" s="3"/>
      <c r="E287" s="7"/>
      <c r="F287" s="10"/>
      <c r="G287" s="3"/>
      <c r="H287" s="4"/>
      <c r="I287" s="4"/>
      <c r="J287" s="3"/>
      <c r="K287" s="3"/>
      <c r="M287" s="3"/>
      <c r="N287" s="7"/>
      <c r="R287" s="5"/>
      <c r="T287" s="5"/>
      <c r="U287" s="21"/>
      <c r="V287" s="21"/>
      <c r="W287" s="21"/>
      <c r="AA287" s="7"/>
    </row>
    <row r="288" spans="1:27" ht="15" customHeight="1">
      <c r="A288" s="19"/>
      <c r="B288" s="3"/>
      <c r="C288" s="3"/>
      <c r="E288" s="7"/>
      <c r="F288" s="10"/>
      <c r="G288" s="3"/>
      <c r="H288" s="4"/>
      <c r="I288" s="4"/>
      <c r="J288" s="3"/>
      <c r="K288" s="3"/>
      <c r="M288" s="3"/>
      <c r="N288" s="7"/>
      <c r="R288" s="5"/>
      <c r="T288" s="5"/>
      <c r="U288" s="21"/>
      <c r="V288" s="21"/>
      <c r="W288" s="21"/>
      <c r="AA288" s="7"/>
    </row>
    <row r="289" spans="1:27" ht="15" customHeight="1">
      <c r="A289" s="19"/>
      <c r="B289" s="3"/>
      <c r="C289" s="3"/>
      <c r="E289" s="7"/>
      <c r="F289" s="10"/>
      <c r="G289" s="3"/>
      <c r="H289" s="4"/>
      <c r="I289" s="4"/>
      <c r="J289" s="3"/>
      <c r="K289" s="3"/>
      <c r="M289" s="3"/>
      <c r="N289" s="7"/>
      <c r="R289" s="5"/>
      <c r="T289" s="5"/>
      <c r="U289" s="21"/>
      <c r="V289" s="21"/>
      <c r="W289" s="21"/>
      <c r="AA289" s="7"/>
    </row>
    <row r="290" spans="1:27" ht="15" customHeight="1">
      <c r="A290" s="19"/>
      <c r="B290" s="3"/>
      <c r="C290" s="3"/>
      <c r="E290" s="7"/>
      <c r="F290" s="10"/>
      <c r="G290" s="3"/>
      <c r="H290" s="4"/>
      <c r="I290" s="4"/>
      <c r="J290" s="3"/>
      <c r="K290" s="3"/>
      <c r="M290" s="3"/>
      <c r="N290" s="7"/>
      <c r="R290" s="5"/>
      <c r="T290" s="5"/>
      <c r="U290" s="21"/>
      <c r="V290" s="21"/>
      <c r="W290" s="21"/>
      <c r="AA290" s="7"/>
    </row>
    <row r="291" spans="1:27" ht="15" customHeight="1">
      <c r="A291" s="19"/>
      <c r="B291" s="3"/>
      <c r="C291" s="3"/>
      <c r="E291" s="7"/>
      <c r="F291" s="10"/>
      <c r="G291" s="3"/>
      <c r="H291" s="4"/>
      <c r="I291" s="4"/>
      <c r="J291" s="3"/>
      <c r="K291" s="3"/>
      <c r="M291" s="3"/>
      <c r="N291" s="7"/>
      <c r="R291" s="5"/>
      <c r="T291" s="5"/>
      <c r="U291" s="21"/>
      <c r="V291" s="21"/>
      <c r="W291" s="21"/>
      <c r="AA291" s="7"/>
    </row>
    <row r="292" spans="1:27" ht="15" customHeight="1">
      <c r="A292" s="19"/>
      <c r="B292" s="3"/>
      <c r="C292" s="3"/>
      <c r="E292" s="7"/>
      <c r="F292" s="10"/>
      <c r="G292" s="3"/>
      <c r="H292" s="4"/>
      <c r="I292" s="4"/>
      <c r="J292" s="3"/>
      <c r="K292" s="3"/>
      <c r="M292" s="3"/>
      <c r="N292" s="7"/>
      <c r="R292" s="5"/>
      <c r="T292" s="5"/>
      <c r="U292" s="21"/>
      <c r="V292" s="21"/>
      <c r="W292" s="21"/>
      <c r="AA292" s="7"/>
    </row>
    <row r="293" spans="1:27" ht="15" customHeight="1">
      <c r="A293" s="19"/>
      <c r="B293" s="3"/>
      <c r="C293" s="3"/>
      <c r="E293" s="7"/>
      <c r="F293" s="10"/>
      <c r="G293" s="3"/>
      <c r="H293" s="4"/>
      <c r="I293" s="4"/>
      <c r="J293" s="3"/>
      <c r="K293" s="3"/>
      <c r="M293" s="3"/>
      <c r="N293" s="7"/>
      <c r="R293" s="5"/>
      <c r="T293" s="5"/>
      <c r="U293" s="21"/>
      <c r="V293" s="21"/>
      <c r="W293" s="21"/>
      <c r="AA293" s="7"/>
    </row>
    <row r="294" spans="1:27" ht="15" customHeight="1">
      <c r="A294" s="19"/>
      <c r="B294" s="3"/>
      <c r="C294" s="3"/>
      <c r="E294" s="7"/>
      <c r="F294" s="10"/>
      <c r="G294" s="3"/>
      <c r="H294" s="4"/>
      <c r="I294" s="4"/>
      <c r="J294" s="3"/>
      <c r="K294" s="3"/>
      <c r="M294" s="3"/>
      <c r="N294" s="7"/>
      <c r="R294" s="5"/>
      <c r="T294" s="5"/>
      <c r="U294" s="21"/>
      <c r="V294" s="21"/>
      <c r="W294" s="21"/>
      <c r="AA294" s="7"/>
    </row>
    <row r="295" spans="1:27" ht="15" customHeight="1">
      <c r="A295" s="19"/>
      <c r="B295" s="3"/>
      <c r="C295" s="3"/>
      <c r="E295" s="7"/>
      <c r="F295" s="10"/>
      <c r="G295" s="3"/>
      <c r="H295" s="4"/>
      <c r="I295" s="4"/>
      <c r="J295" s="3"/>
      <c r="K295" s="3"/>
      <c r="M295" s="3"/>
      <c r="N295" s="7"/>
      <c r="R295" s="5"/>
      <c r="T295" s="5"/>
      <c r="U295" s="21"/>
      <c r="V295" s="21"/>
      <c r="W295" s="21"/>
      <c r="AA295" s="7"/>
    </row>
    <row r="296" spans="1:27" ht="15" customHeight="1">
      <c r="A296" s="19"/>
      <c r="B296" s="3"/>
      <c r="C296" s="3"/>
      <c r="E296" s="7"/>
      <c r="F296" s="10"/>
      <c r="G296" s="3"/>
      <c r="H296" s="4"/>
      <c r="I296" s="4"/>
      <c r="J296" s="3"/>
      <c r="K296" s="3"/>
      <c r="M296" s="3"/>
      <c r="N296" s="7"/>
      <c r="R296" s="5"/>
      <c r="T296" s="5"/>
      <c r="U296" s="21"/>
      <c r="V296" s="21"/>
      <c r="W296" s="21"/>
      <c r="AA296" s="7"/>
    </row>
    <row r="297" spans="1:27" ht="15" customHeight="1">
      <c r="A297" s="19"/>
      <c r="B297" s="3"/>
      <c r="C297" s="3"/>
      <c r="E297" s="7"/>
      <c r="F297" s="10"/>
      <c r="G297" s="3"/>
      <c r="H297" s="4"/>
      <c r="I297" s="4"/>
      <c r="J297" s="3"/>
      <c r="K297" s="3"/>
      <c r="M297" s="3"/>
      <c r="N297" s="7"/>
      <c r="R297" s="5"/>
      <c r="T297" s="5"/>
      <c r="U297" s="21"/>
      <c r="V297" s="21"/>
      <c r="W297" s="21"/>
      <c r="AA297" s="7"/>
    </row>
    <row r="298" spans="1:27" ht="15" customHeight="1">
      <c r="A298" s="19"/>
      <c r="B298" s="3"/>
      <c r="C298" s="3"/>
      <c r="E298" s="7"/>
      <c r="F298" s="10"/>
      <c r="G298" s="3"/>
      <c r="H298" s="4"/>
      <c r="I298" s="4"/>
      <c r="J298" s="3"/>
      <c r="K298" s="3"/>
      <c r="M298" s="3"/>
      <c r="N298" s="7"/>
      <c r="R298" s="5"/>
      <c r="T298" s="5"/>
      <c r="U298" s="21"/>
      <c r="V298" s="21"/>
      <c r="W298" s="21"/>
      <c r="AA298" s="7"/>
    </row>
    <row r="299" spans="1:27" ht="15" customHeight="1">
      <c r="A299" s="19"/>
      <c r="B299" s="3"/>
      <c r="C299" s="3"/>
      <c r="E299" s="7"/>
      <c r="F299" s="10"/>
      <c r="G299" s="3"/>
      <c r="H299" s="4"/>
      <c r="I299" s="4"/>
      <c r="J299" s="3"/>
      <c r="K299" s="3"/>
      <c r="M299" s="3"/>
      <c r="N299" s="7"/>
      <c r="R299" s="5"/>
      <c r="T299" s="5"/>
      <c r="U299" s="21"/>
      <c r="V299" s="21"/>
      <c r="W299" s="21"/>
      <c r="AA299" s="7"/>
    </row>
    <row r="300" spans="1:27" ht="15" customHeight="1">
      <c r="A300" s="19"/>
      <c r="B300" s="3"/>
      <c r="C300" s="3"/>
      <c r="D300" s="11"/>
      <c r="E300" s="7"/>
      <c r="F300" s="10"/>
      <c r="G300" s="3"/>
      <c r="H300" s="4"/>
      <c r="I300" s="4"/>
      <c r="J300" s="3"/>
      <c r="K300" s="3"/>
      <c r="M300" s="3"/>
      <c r="N300" s="7"/>
      <c r="R300" s="5"/>
      <c r="T300" s="5"/>
      <c r="U300" s="21"/>
      <c r="V300" s="21"/>
      <c r="W300" s="21"/>
      <c r="AA300" s="7"/>
    </row>
    <row r="301" spans="1:27" ht="15" customHeight="1">
      <c r="A301" s="19"/>
      <c r="B301" s="3"/>
      <c r="C301" s="3"/>
      <c r="D301" s="11"/>
      <c r="E301" s="7"/>
      <c r="F301" s="10"/>
      <c r="G301" s="3"/>
      <c r="H301" s="4"/>
      <c r="I301" s="4"/>
      <c r="J301" s="3"/>
      <c r="K301" s="3"/>
      <c r="M301" s="3"/>
      <c r="N301" s="7"/>
      <c r="R301" s="5"/>
      <c r="T301" s="5"/>
      <c r="U301" s="21"/>
      <c r="V301" s="21"/>
      <c r="W301" s="21"/>
      <c r="AA301" s="7"/>
    </row>
    <row r="302" spans="1:27" ht="15" customHeight="1">
      <c r="A302" s="19"/>
      <c r="B302" s="3"/>
      <c r="C302" s="3"/>
      <c r="D302" s="11"/>
      <c r="E302" s="7"/>
      <c r="F302" s="10"/>
      <c r="G302" s="3"/>
      <c r="H302" s="4"/>
      <c r="I302" s="4"/>
      <c r="J302" s="3"/>
      <c r="K302" s="3"/>
      <c r="M302" s="3"/>
      <c r="N302" s="7"/>
      <c r="R302" s="5"/>
      <c r="T302" s="5"/>
      <c r="U302" s="21"/>
      <c r="V302" s="21"/>
      <c r="W302" s="21"/>
      <c r="AA302" s="7"/>
    </row>
    <row r="303" spans="1:27" ht="15" customHeight="1">
      <c r="A303" s="19"/>
      <c r="B303" s="3"/>
      <c r="C303" s="3"/>
      <c r="D303" s="11"/>
      <c r="E303" s="7"/>
      <c r="F303" s="10"/>
      <c r="G303" s="3"/>
      <c r="H303" s="4"/>
      <c r="I303" s="4"/>
      <c r="J303" s="3"/>
      <c r="K303" s="3"/>
      <c r="M303" s="3"/>
      <c r="N303" s="7"/>
      <c r="R303" s="5"/>
      <c r="T303" s="5"/>
      <c r="U303" s="21"/>
      <c r="V303" s="21"/>
      <c r="W303" s="21"/>
      <c r="AA303" s="7"/>
    </row>
    <row r="304" spans="1:27" ht="15" customHeight="1">
      <c r="A304" s="19"/>
      <c r="B304" s="3"/>
      <c r="C304" s="3"/>
      <c r="E304" s="7"/>
      <c r="F304" s="10"/>
      <c r="G304" s="3"/>
      <c r="H304" s="4"/>
      <c r="I304" s="4"/>
      <c r="J304" s="3"/>
      <c r="K304" s="3"/>
      <c r="M304" s="3"/>
      <c r="N304" s="7"/>
      <c r="R304" s="5"/>
      <c r="T304" s="5"/>
      <c r="U304" s="21"/>
      <c r="V304" s="21"/>
      <c r="W304" s="21"/>
      <c r="AA304" s="7"/>
    </row>
    <row r="305" spans="1:27" ht="15" customHeight="1">
      <c r="A305" s="19"/>
      <c r="B305" s="3"/>
      <c r="C305" s="3"/>
      <c r="E305" s="7"/>
      <c r="F305" s="10"/>
      <c r="G305" s="3"/>
      <c r="H305" s="4"/>
      <c r="I305" s="4"/>
      <c r="J305" s="3"/>
      <c r="K305" s="3"/>
      <c r="M305" s="3"/>
      <c r="N305" s="7"/>
      <c r="R305" s="5"/>
      <c r="T305" s="5"/>
      <c r="U305" s="21"/>
      <c r="V305" s="21"/>
      <c r="W305" s="21"/>
      <c r="AA305" s="7"/>
    </row>
    <row r="306" spans="1:27" ht="15" customHeight="1">
      <c r="A306" s="19"/>
      <c r="B306" s="3"/>
      <c r="C306" s="3"/>
      <c r="E306" s="7"/>
      <c r="F306" s="10"/>
      <c r="G306" s="3"/>
      <c r="H306" s="4"/>
      <c r="I306" s="4"/>
      <c r="J306" s="3"/>
      <c r="K306" s="3"/>
      <c r="M306" s="3"/>
      <c r="N306" s="7"/>
      <c r="R306" s="5"/>
      <c r="T306" s="5"/>
      <c r="U306" s="21"/>
      <c r="V306" s="21"/>
      <c r="W306" s="21"/>
      <c r="AA306" s="7"/>
    </row>
    <row r="307" spans="1:27" ht="15" customHeight="1">
      <c r="A307" s="19"/>
      <c r="B307" s="3"/>
      <c r="C307" s="3"/>
      <c r="E307" s="7"/>
      <c r="F307" s="10"/>
      <c r="G307" s="3"/>
      <c r="H307" s="4"/>
      <c r="I307" s="4"/>
      <c r="J307" s="3"/>
      <c r="K307" s="3"/>
      <c r="M307" s="3"/>
      <c r="N307" s="7"/>
      <c r="R307" s="5"/>
      <c r="T307" s="5"/>
      <c r="U307" s="21"/>
      <c r="V307" s="21"/>
      <c r="W307" s="21"/>
      <c r="AA307" s="7"/>
    </row>
    <row r="308" spans="1:27" ht="15" customHeight="1">
      <c r="A308" s="19"/>
      <c r="B308" s="3"/>
      <c r="C308" s="3"/>
      <c r="E308" s="7"/>
      <c r="F308" s="10"/>
      <c r="G308" s="3"/>
      <c r="H308" s="4"/>
      <c r="I308" s="4"/>
      <c r="J308" s="3"/>
      <c r="K308" s="3"/>
      <c r="M308" s="3"/>
      <c r="N308" s="7"/>
      <c r="R308" s="5"/>
      <c r="T308" s="5"/>
      <c r="U308" s="21"/>
      <c r="V308" s="21"/>
      <c r="W308" s="21"/>
      <c r="AA308" s="7"/>
    </row>
    <row r="309" spans="1:27" ht="15" customHeight="1">
      <c r="A309" s="19"/>
      <c r="B309" s="3"/>
      <c r="C309" s="3"/>
      <c r="E309" s="7"/>
      <c r="F309" s="10"/>
      <c r="G309" s="3"/>
      <c r="H309" s="4"/>
      <c r="I309" s="4"/>
      <c r="J309" s="3"/>
      <c r="K309" s="3"/>
      <c r="M309" s="3"/>
      <c r="N309" s="7"/>
      <c r="R309" s="5"/>
      <c r="T309" s="5"/>
      <c r="U309" s="21"/>
      <c r="V309" s="21"/>
      <c r="W309" s="21"/>
      <c r="AA309" s="7"/>
    </row>
    <row r="310" spans="1:27" ht="15" customHeight="1">
      <c r="A310" s="19"/>
      <c r="B310" s="3"/>
      <c r="C310" s="3"/>
      <c r="E310" s="7"/>
      <c r="F310" s="10"/>
      <c r="G310" s="3"/>
      <c r="H310" s="4"/>
      <c r="I310" s="4"/>
      <c r="J310" s="3"/>
      <c r="K310" s="3"/>
      <c r="M310" s="3"/>
      <c r="N310" s="7"/>
      <c r="R310" s="5"/>
      <c r="T310" s="5"/>
      <c r="U310" s="21"/>
      <c r="V310" s="21"/>
      <c r="W310" s="21"/>
      <c r="AA310" s="7"/>
    </row>
    <row r="311" spans="1:27" ht="15" customHeight="1">
      <c r="A311" s="19"/>
      <c r="B311" s="3"/>
      <c r="C311" s="3"/>
      <c r="E311" s="7"/>
      <c r="F311" s="10"/>
      <c r="G311" s="3"/>
      <c r="H311" s="4"/>
      <c r="I311" s="4"/>
      <c r="J311" s="3"/>
      <c r="K311" s="3"/>
      <c r="M311" s="3"/>
      <c r="N311" s="7"/>
      <c r="R311" s="5"/>
      <c r="T311" s="5"/>
      <c r="U311" s="21"/>
      <c r="V311" s="21"/>
      <c r="W311" s="21"/>
      <c r="AA311" s="7"/>
    </row>
    <row r="312" spans="1:27" ht="15" customHeight="1">
      <c r="A312" s="19"/>
      <c r="B312" s="3"/>
      <c r="C312" s="3"/>
      <c r="E312" s="7"/>
      <c r="F312" s="10"/>
      <c r="G312" s="3"/>
      <c r="H312" s="4"/>
      <c r="I312" s="4"/>
      <c r="J312" s="3"/>
      <c r="K312" s="3"/>
      <c r="M312" s="3"/>
      <c r="N312" s="7"/>
      <c r="R312" s="5"/>
      <c r="T312" s="5"/>
      <c r="U312" s="21"/>
      <c r="V312" s="21"/>
      <c r="W312" s="21"/>
      <c r="AA312" s="7"/>
    </row>
    <row r="313" spans="1:27" ht="15" customHeight="1">
      <c r="A313" s="19"/>
      <c r="B313" s="3"/>
      <c r="C313" s="3"/>
      <c r="E313" s="7"/>
      <c r="F313" s="10"/>
      <c r="G313" s="3"/>
      <c r="H313" s="4"/>
      <c r="I313" s="4"/>
      <c r="J313" s="3"/>
      <c r="K313" s="3"/>
      <c r="M313" s="3"/>
      <c r="N313" s="7"/>
      <c r="R313" s="5"/>
      <c r="T313" s="5"/>
      <c r="U313" s="21"/>
      <c r="V313" s="21"/>
      <c r="W313" s="21"/>
      <c r="AA313" s="7"/>
    </row>
    <row r="314" spans="1:27" ht="15" customHeight="1">
      <c r="A314" s="19"/>
      <c r="B314" s="3"/>
      <c r="C314" s="3"/>
      <c r="E314" s="7"/>
      <c r="F314" s="10"/>
      <c r="G314" s="3"/>
      <c r="H314" s="4"/>
      <c r="I314" s="4"/>
      <c r="J314" s="3"/>
      <c r="K314" s="3"/>
      <c r="M314" s="3"/>
      <c r="N314" s="7"/>
      <c r="R314" s="5"/>
      <c r="T314" s="5"/>
      <c r="U314" s="21"/>
      <c r="V314" s="21"/>
      <c r="W314" s="21"/>
      <c r="AA314" s="7"/>
    </row>
    <row r="315" spans="1:27" ht="15" customHeight="1">
      <c r="A315" s="19"/>
      <c r="B315" s="3"/>
      <c r="C315" s="3"/>
      <c r="E315" s="7"/>
      <c r="F315" s="10"/>
      <c r="G315" s="3"/>
      <c r="H315" s="4"/>
      <c r="I315" s="4"/>
      <c r="J315" s="3"/>
      <c r="K315" s="3"/>
      <c r="M315" s="3"/>
      <c r="N315" s="7"/>
      <c r="R315" s="5"/>
      <c r="T315" s="5"/>
      <c r="U315" s="21"/>
      <c r="V315" s="21"/>
      <c r="W315" s="21"/>
      <c r="AA315" s="7"/>
    </row>
    <row r="316" spans="1:27" ht="15" customHeight="1">
      <c r="A316" s="19"/>
      <c r="B316" s="3"/>
      <c r="C316" s="3"/>
      <c r="E316" s="7"/>
      <c r="F316" s="10"/>
      <c r="G316" s="3"/>
      <c r="H316" s="4"/>
      <c r="I316" s="4"/>
      <c r="J316" s="3"/>
      <c r="K316" s="3"/>
      <c r="M316" s="3"/>
      <c r="N316" s="7"/>
      <c r="R316" s="5"/>
      <c r="T316" s="5"/>
      <c r="U316" s="21"/>
      <c r="V316" s="21"/>
      <c r="W316" s="21"/>
      <c r="AA316" s="7"/>
    </row>
    <row r="317" spans="1:27" ht="15" customHeight="1">
      <c r="A317" s="19"/>
      <c r="B317" s="3"/>
      <c r="C317" s="3"/>
      <c r="E317" s="7"/>
      <c r="F317" s="10"/>
      <c r="G317" s="3"/>
      <c r="H317" s="4"/>
      <c r="I317" s="4"/>
      <c r="J317" s="3"/>
      <c r="K317" s="3"/>
      <c r="M317" s="3"/>
      <c r="N317" s="7"/>
      <c r="R317" s="5"/>
      <c r="T317" s="5"/>
      <c r="U317" s="21"/>
      <c r="V317" s="21"/>
      <c r="W317" s="21"/>
      <c r="AA317" s="7"/>
    </row>
    <row r="318" spans="1:27" ht="15" customHeight="1">
      <c r="A318" s="19"/>
      <c r="B318" s="3"/>
      <c r="C318" s="3"/>
      <c r="E318" s="7"/>
      <c r="F318" s="10"/>
      <c r="G318" s="3"/>
      <c r="H318" s="4"/>
      <c r="I318" s="4"/>
      <c r="J318" s="3"/>
      <c r="K318" s="3"/>
      <c r="M318" s="3"/>
      <c r="N318" s="7"/>
      <c r="R318" s="5"/>
      <c r="T318" s="5"/>
      <c r="U318" s="21"/>
      <c r="V318" s="21"/>
      <c r="W318" s="21"/>
      <c r="AA318" s="7"/>
    </row>
    <row r="319" spans="1:27" ht="15" customHeight="1">
      <c r="A319" s="19"/>
      <c r="B319" s="3"/>
      <c r="C319" s="3"/>
      <c r="E319" s="7"/>
      <c r="F319" s="10"/>
      <c r="G319" s="3"/>
      <c r="H319" s="4"/>
      <c r="I319" s="4"/>
      <c r="J319" s="3"/>
      <c r="K319" s="3"/>
      <c r="M319" s="3"/>
      <c r="N319" s="7"/>
      <c r="R319" s="5"/>
      <c r="T319" s="5"/>
      <c r="U319" s="21"/>
      <c r="V319" s="21"/>
      <c r="W319" s="21"/>
      <c r="AA319" s="7"/>
    </row>
    <row r="320" spans="1:27" ht="15" customHeight="1">
      <c r="A320" s="19"/>
      <c r="B320" s="3"/>
      <c r="C320" s="3"/>
      <c r="E320" s="7"/>
      <c r="F320" s="10"/>
      <c r="G320" s="3"/>
      <c r="H320" s="4"/>
      <c r="I320" s="4"/>
      <c r="J320" s="3"/>
      <c r="K320" s="3"/>
      <c r="M320" s="3"/>
      <c r="N320" s="7"/>
      <c r="R320" s="5"/>
      <c r="T320" s="5"/>
      <c r="U320" s="21"/>
      <c r="V320" s="21"/>
      <c r="W320" s="21"/>
      <c r="AA320" s="7"/>
    </row>
    <row r="321" spans="1:27" ht="15" customHeight="1">
      <c r="A321" s="19"/>
      <c r="B321" s="3"/>
      <c r="C321" s="3"/>
      <c r="E321" s="7"/>
      <c r="F321" s="10"/>
      <c r="G321" s="3"/>
      <c r="H321" s="4"/>
      <c r="I321" s="4"/>
      <c r="J321" s="3"/>
      <c r="K321" s="3"/>
      <c r="M321" s="3"/>
      <c r="N321" s="7"/>
      <c r="R321" s="5"/>
      <c r="T321" s="5"/>
      <c r="U321" s="21"/>
      <c r="V321" s="21"/>
      <c r="W321" s="21"/>
      <c r="AA321" s="7"/>
    </row>
    <row r="322" spans="1:27" ht="15" customHeight="1">
      <c r="A322" s="19"/>
      <c r="B322" s="3"/>
      <c r="C322" s="3"/>
      <c r="E322" s="7"/>
      <c r="F322" s="10"/>
      <c r="G322" s="3"/>
      <c r="H322" s="4"/>
      <c r="I322" s="4"/>
      <c r="J322" s="3"/>
      <c r="K322" s="3"/>
      <c r="M322" s="3"/>
      <c r="N322" s="7"/>
      <c r="R322" s="5"/>
      <c r="T322" s="5"/>
      <c r="U322" s="21"/>
      <c r="V322" s="21"/>
      <c r="W322" s="21"/>
      <c r="AA322" s="7"/>
    </row>
    <row r="323" spans="1:27" ht="15" customHeight="1">
      <c r="A323" s="19"/>
      <c r="B323" s="3"/>
      <c r="C323" s="3"/>
      <c r="E323" s="7"/>
      <c r="F323" s="10"/>
      <c r="G323" s="3"/>
      <c r="H323" s="4"/>
      <c r="I323" s="4"/>
      <c r="J323" s="3"/>
      <c r="K323" s="3"/>
      <c r="M323" s="3"/>
      <c r="N323" s="7"/>
      <c r="R323" s="5"/>
      <c r="T323" s="5"/>
      <c r="U323" s="21"/>
      <c r="V323" s="21"/>
      <c r="W323" s="21"/>
      <c r="AA323" s="7"/>
    </row>
    <row r="324" spans="1:27" ht="15" customHeight="1">
      <c r="A324" s="19"/>
      <c r="B324" s="3"/>
      <c r="C324" s="3"/>
      <c r="E324" s="7"/>
      <c r="F324" s="10"/>
      <c r="G324" s="3"/>
      <c r="H324" s="4"/>
      <c r="I324" s="4"/>
      <c r="J324" s="3"/>
      <c r="K324" s="3"/>
      <c r="M324" s="3"/>
      <c r="N324" s="7"/>
      <c r="R324" s="5"/>
      <c r="T324" s="5"/>
      <c r="U324" s="21"/>
      <c r="V324" s="21"/>
      <c r="W324" s="21"/>
      <c r="AA324" s="7"/>
    </row>
    <row r="325" spans="1:27" ht="15" customHeight="1">
      <c r="A325" s="19"/>
      <c r="B325" s="3"/>
      <c r="C325" s="3"/>
      <c r="E325" s="7"/>
      <c r="F325" s="10"/>
      <c r="G325" s="3"/>
      <c r="H325" s="4"/>
      <c r="I325" s="4"/>
      <c r="J325" s="3"/>
      <c r="K325" s="3"/>
      <c r="M325" s="3"/>
      <c r="N325" s="7"/>
      <c r="R325" s="5"/>
      <c r="T325" s="5"/>
      <c r="U325" s="21"/>
      <c r="V325" s="21"/>
      <c r="W325" s="21"/>
      <c r="AA325" s="7"/>
    </row>
    <row r="326" spans="1:27" ht="15" customHeight="1">
      <c r="A326" s="19"/>
      <c r="B326" s="3"/>
      <c r="C326" s="3"/>
      <c r="E326" s="7"/>
      <c r="F326" s="10"/>
      <c r="G326" s="3"/>
      <c r="H326" s="4"/>
      <c r="I326" s="4"/>
      <c r="J326" s="3"/>
      <c r="K326" s="3"/>
      <c r="M326" s="3"/>
      <c r="N326" s="7"/>
      <c r="R326" s="5"/>
      <c r="T326" s="5"/>
      <c r="U326" s="21"/>
      <c r="V326" s="21"/>
      <c r="W326" s="21"/>
      <c r="AA326" s="7"/>
    </row>
    <row r="327" spans="1:27" ht="15" customHeight="1">
      <c r="A327" s="19"/>
      <c r="B327" s="3"/>
      <c r="C327" s="3"/>
      <c r="E327" s="7"/>
      <c r="F327" s="10"/>
      <c r="G327" s="3"/>
      <c r="H327" s="4"/>
      <c r="I327" s="4"/>
      <c r="J327" s="3"/>
      <c r="K327" s="3"/>
      <c r="M327" s="3"/>
      <c r="N327" s="7"/>
      <c r="R327" s="5"/>
      <c r="T327" s="5"/>
      <c r="U327" s="21"/>
      <c r="V327" s="21"/>
      <c r="W327" s="21"/>
      <c r="AA327" s="7"/>
    </row>
    <row r="328" spans="1:27" ht="15" customHeight="1">
      <c r="A328" s="19"/>
      <c r="B328" s="3"/>
      <c r="C328" s="3"/>
      <c r="E328" s="7"/>
      <c r="F328" s="10"/>
      <c r="G328" s="3"/>
      <c r="H328" s="4"/>
      <c r="I328" s="4"/>
      <c r="J328" s="3"/>
      <c r="K328" s="3"/>
      <c r="M328" s="3"/>
      <c r="N328" s="7"/>
      <c r="R328" s="5"/>
      <c r="T328" s="5"/>
      <c r="U328" s="21"/>
      <c r="V328" s="21"/>
      <c r="W328" s="21"/>
      <c r="AA328" s="7"/>
    </row>
    <row r="329" spans="1:27" ht="15" customHeight="1">
      <c r="A329" s="19"/>
      <c r="B329" s="3"/>
      <c r="C329" s="3"/>
      <c r="E329" s="7"/>
      <c r="F329" s="10"/>
      <c r="G329" s="3"/>
      <c r="H329" s="4"/>
      <c r="I329" s="4"/>
      <c r="J329" s="3"/>
      <c r="K329" s="3"/>
      <c r="M329" s="3"/>
      <c r="N329" s="7"/>
      <c r="R329" s="5"/>
      <c r="T329" s="5"/>
      <c r="U329" s="21"/>
      <c r="V329" s="21"/>
      <c r="W329" s="21"/>
      <c r="AA329" s="7"/>
    </row>
    <row r="330" spans="1:27" ht="15" customHeight="1">
      <c r="A330" s="19"/>
      <c r="B330" s="3"/>
      <c r="C330" s="3"/>
      <c r="E330" s="7"/>
      <c r="F330" s="10"/>
      <c r="G330" s="3"/>
      <c r="H330" s="4"/>
      <c r="I330" s="4"/>
      <c r="J330" s="3"/>
      <c r="K330" s="3"/>
      <c r="M330" s="3"/>
      <c r="N330" s="7"/>
      <c r="R330" s="5"/>
      <c r="T330" s="5"/>
      <c r="U330" s="21"/>
      <c r="V330" s="21"/>
      <c r="W330" s="21"/>
      <c r="AA330" s="7"/>
    </row>
    <row r="331" spans="1:27" ht="15" customHeight="1">
      <c r="A331" s="19"/>
      <c r="B331" s="3"/>
      <c r="C331" s="3"/>
      <c r="E331" s="7"/>
      <c r="F331" s="10"/>
      <c r="G331" s="3"/>
      <c r="H331" s="4"/>
      <c r="I331" s="4"/>
      <c r="J331" s="3"/>
      <c r="K331" s="3"/>
      <c r="M331" s="3"/>
      <c r="N331" s="7"/>
      <c r="R331" s="5"/>
      <c r="T331" s="5"/>
      <c r="U331" s="21"/>
      <c r="V331" s="21"/>
      <c r="W331" s="21"/>
      <c r="AA331" s="7"/>
    </row>
    <row r="332" spans="1:27" ht="15" customHeight="1">
      <c r="A332" s="19"/>
      <c r="B332" s="3"/>
      <c r="C332" s="3"/>
      <c r="E332" s="7"/>
      <c r="F332" s="10"/>
      <c r="G332" s="3"/>
      <c r="H332" s="4"/>
      <c r="I332" s="4"/>
      <c r="J332" s="3"/>
      <c r="K332" s="3"/>
      <c r="M332" s="3"/>
      <c r="N332" s="7"/>
      <c r="R332" s="5"/>
      <c r="T332" s="5"/>
      <c r="U332" s="21"/>
      <c r="V332" s="21"/>
      <c r="W332" s="21"/>
      <c r="AA332" s="7"/>
    </row>
    <row r="333" spans="1:27" ht="15" customHeight="1">
      <c r="A333" s="19"/>
      <c r="B333" s="3"/>
      <c r="C333" s="3"/>
      <c r="E333" s="7"/>
      <c r="F333" s="10"/>
      <c r="G333" s="3"/>
      <c r="H333" s="4"/>
      <c r="I333" s="4"/>
      <c r="J333" s="3"/>
      <c r="K333" s="3"/>
      <c r="M333" s="3"/>
      <c r="N333" s="7"/>
      <c r="R333" s="5"/>
      <c r="T333" s="5"/>
      <c r="U333" s="21"/>
      <c r="V333" s="21"/>
      <c r="W333" s="21"/>
      <c r="AA333" s="7"/>
    </row>
    <row r="334" spans="1:27" ht="15" customHeight="1">
      <c r="A334" s="19"/>
      <c r="B334" s="3"/>
      <c r="C334" s="3"/>
      <c r="E334" s="7"/>
      <c r="F334" s="10"/>
      <c r="G334" s="3"/>
      <c r="H334" s="4"/>
      <c r="I334" s="4"/>
      <c r="J334" s="3"/>
      <c r="K334" s="3"/>
      <c r="M334" s="3"/>
      <c r="N334" s="7"/>
      <c r="R334" s="5"/>
      <c r="T334" s="5"/>
      <c r="U334" s="21"/>
      <c r="V334" s="21"/>
      <c r="W334" s="21"/>
      <c r="AA334" s="7"/>
    </row>
    <row r="335" spans="1:27" ht="15" customHeight="1">
      <c r="A335" s="19"/>
      <c r="B335" s="3"/>
      <c r="C335" s="3"/>
      <c r="E335" s="7"/>
      <c r="F335" s="10"/>
      <c r="G335" s="3"/>
      <c r="H335" s="4"/>
      <c r="I335" s="4"/>
      <c r="J335" s="3"/>
      <c r="K335" s="3"/>
      <c r="M335" s="3"/>
      <c r="N335" s="7"/>
      <c r="R335" s="5"/>
      <c r="T335" s="5"/>
      <c r="U335" s="21"/>
      <c r="V335" s="21"/>
      <c r="W335" s="21"/>
      <c r="AA335" s="7"/>
    </row>
    <row r="336" spans="1:27" ht="15" customHeight="1">
      <c r="A336" s="19"/>
      <c r="B336" s="3"/>
      <c r="C336" s="3"/>
      <c r="E336" s="7"/>
      <c r="F336" s="10"/>
      <c r="G336" s="3"/>
      <c r="H336" s="4"/>
      <c r="I336" s="4"/>
      <c r="J336" s="3"/>
      <c r="K336" s="3"/>
      <c r="M336" s="3"/>
      <c r="N336" s="7"/>
      <c r="R336" s="5"/>
      <c r="T336" s="5"/>
      <c r="U336" s="21"/>
      <c r="V336" s="21"/>
      <c r="W336" s="21"/>
      <c r="AA336" s="7"/>
    </row>
    <row r="337" spans="1:27" ht="15" customHeight="1">
      <c r="A337" s="19"/>
      <c r="B337" s="3"/>
      <c r="C337" s="3"/>
      <c r="E337" s="7"/>
      <c r="F337" s="10"/>
      <c r="G337" s="3"/>
      <c r="H337" s="4"/>
      <c r="I337" s="4"/>
      <c r="J337" s="3"/>
      <c r="K337" s="3"/>
      <c r="M337" s="3"/>
      <c r="N337" s="7"/>
      <c r="R337" s="5"/>
      <c r="T337" s="5"/>
      <c r="U337" s="21"/>
      <c r="V337" s="21"/>
      <c r="W337" s="21"/>
      <c r="AA337" s="7"/>
    </row>
    <row r="338" spans="1:27" ht="15" customHeight="1">
      <c r="A338" s="19"/>
      <c r="B338" s="3"/>
      <c r="C338" s="3"/>
      <c r="E338" s="7"/>
      <c r="F338" s="10"/>
      <c r="G338" s="3"/>
      <c r="H338" s="4"/>
      <c r="I338" s="4"/>
      <c r="J338" s="3"/>
      <c r="K338" s="3"/>
      <c r="M338" s="3"/>
      <c r="N338" s="7"/>
      <c r="R338" s="5"/>
      <c r="T338" s="5"/>
      <c r="U338" s="21"/>
      <c r="V338" s="21"/>
      <c r="W338" s="21"/>
      <c r="AA338" s="7"/>
    </row>
    <row r="339" spans="1:27" ht="15" customHeight="1">
      <c r="A339" s="19"/>
      <c r="B339" s="3"/>
      <c r="C339" s="3"/>
      <c r="E339" s="7"/>
      <c r="F339" s="10"/>
      <c r="G339" s="3"/>
      <c r="H339" s="4"/>
      <c r="I339" s="4"/>
      <c r="J339" s="3"/>
      <c r="K339" s="3"/>
      <c r="M339" s="3"/>
      <c r="N339" s="7"/>
      <c r="R339" s="5"/>
      <c r="T339" s="5"/>
      <c r="U339" s="21"/>
      <c r="V339" s="21"/>
      <c r="W339" s="21"/>
      <c r="AA339" s="7"/>
    </row>
    <row r="340" spans="1:27" ht="15" customHeight="1">
      <c r="A340" s="19"/>
      <c r="B340" s="3"/>
      <c r="C340" s="3"/>
      <c r="E340" s="7"/>
      <c r="F340" s="10"/>
      <c r="G340" s="3"/>
      <c r="H340" s="4"/>
      <c r="I340" s="4"/>
      <c r="J340" s="3"/>
      <c r="K340" s="3"/>
      <c r="M340" s="3"/>
      <c r="N340" s="7"/>
      <c r="R340" s="5"/>
      <c r="T340" s="5"/>
      <c r="U340" s="21"/>
      <c r="V340" s="21"/>
      <c r="W340" s="21"/>
      <c r="AA340" s="7"/>
    </row>
    <row r="341" spans="1:27" ht="15" customHeight="1">
      <c r="A341" s="19"/>
      <c r="B341" s="3"/>
      <c r="C341" s="3"/>
      <c r="E341" s="7"/>
      <c r="F341" s="10"/>
      <c r="G341" s="3"/>
      <c r="H341" s="4"/>
      <c r="I341" s="4"/>
      <c r="J341" s="3"/>
      <c r="K341" s="3"/>
      <c r="M341" s="3"/>
      <c r="N341" s="7"/>
      <c r="R341" s="5"/>
      <c r="T341" s="5"/>
      <c r="U341" s="21"/>
      <c r="V341" s="21"/>
      <c r="W341" s="21"/>
      <c r="AA341" s="7"/>
    </row>
    <row r="342" spans="1:27" ht="15" customHeight="1">
      <c r="A342" s="19"/>
      <c r="B342" s="3"/>
      <c r="C342" s="3"/>
      <c r="E342" s="7"/>
      <c r="F342" s="10"/>
      <c r="G342" s="3"/>
      <c r="H342" s="4"/>
      <c r="I342" s="4"/>
      <c r="J342" s="3"/>
      <c r="K342" s="3"/>
      <c r="M342" s="3"/>
      <c r="N342" s="7"/>
      <c r="R342" s="5"/>
      <c r="T342" s="5"/>
      <c r="U342" s="21"/>
      <c r="V342" s="21"/>
      <c r="W342" s="21"/>
      <c r="AA342" s="7"/>
    </row>
    <row r="343" spans="1:27" ht="15" customHeight="1">
      <c r="A343" s="19"/>
      <c r="B343" s="3"/>
      <c r="C343" s="3"/>
      <c r="E343" s="7"/>
      <c r="F343" s="10"/>
      <c r="G343" s="3"/>
      <c r="H343" s="4"/>
      <c r="I343" s="4"/>
      <c r="J343" s="3"/>
      <c r="K343" s="3"/>
      <c r="M343" s="3"/>
      <c r="N343" s="7"/>
      <c r="R343" s="5"/>
      <c r="T343" s="5"/>
      <c r="U343" s="21"/>
      <c r="V343" s="21"/>
      <c r="W343" s="21"/>
      <c r="AA343" s="7"/>
    </row>
    <row r="344" spans="1:27" ht="15" customHeight="1">
      <c r="A344" s="19"/>
      <c r="B344" s="3"/>
      <c r="C344" s="3"/>
      <c r="E344" s="7"/>
      <c r="F344" s="10"/>
      <c r="G344" s="3"/>
      <c r="H344" s="4"/>
      <c r="I344" s="4"/>
      <c r="J344" s="3"/>
      <c r="K344" s="3"/>
      <c r="M344" s="3"/>
      <c r="N344" s="7"/>
      <c r="R344" s="5"/>
      <c r="T344" s="5"/>
      <c r="U344" s="21"/>
      <c r="V344" s="21"/>
      <c r="W344" s="21"/>
      <c r="AA344" s="7"/>
    </row>
    <row r="345" spans="1:27" ht="15" customHeight="1">
      <c r="A345" s="19"/>
      <c r="B345" s="3"/>
      <c r="C345" s="3"/>
      <c r="E345" s="7"/>
      <c r="F345" s="10"/>
      <c r="G345" s="3"/>
      <c r="H345" s="4"/>
      <c r="I345" s="4"/>
      <c r="J345" s="3"/>
      <c r="K345" s="3"/>
      <c r="M345" s="3"/>
      <c r="N345" s="7"/>
      <c r="R345" s="5"/>
      <c r="T345" s="5"/>
      <c r="U345" s="21"/>
      <c r="V345" s="21"/>
      <c r="W345" s="21"/>
      <c r="AA345" s="7"/>
    </row>
    <row r="346" spans="1:27" ht="15" customHeight="1">
      <c r="A346" s="19"/>
      <c r="B346" s="3"/>
      <c r="C346" s="3"/>
      <c r="E346" s="7"/>
      <c r="F346" s="10"/>
      <c r="G346" s="3"/>
      <c r="H346" s="4"/>
      <c r="I346" s="4"/>
      <c r="J346" s="3"/>
      <c r="K346" s="3"/>
      <c r="M346" s="3"/>
      <c r="N346" s="7"/>
      <c r="R346" s="5"/>
      <c r="T346" s="5"/>
      <c r="U346" s="21"/>
      <c r="V346" s="21"/>
      <c r="W346" s="21"/>
      <c r="AA346" s="7"/>
    </row>
    <row r="347" spans="1:27" ht="15" customHeight="1">
      <c r="A347" s="19"/>
      <c r="B347" s="3"/>
      <c r="C347" s="3"/>
      <c r="E347" s="7"/>
      <c r="F347" s="10"/>
      <c r="G347" s="3"/>
      <c r="H347" s="4"/>
      <c r="I347" s="4"/>
      <c r="J347" s="3"/>
      <c r="K347" s="3"/>
      <c r="M347" s="3"/>
      <c r="N347" s="7"/>
      <c r="R347" s="5"/>
      <c r="T347" s="5"/>
      <c r="U347" s="21"/>
      <c r="V347" s="21"/>
      <c r="W347" s="21"/>
      <c r="AA347" s="7"/>
    </row>
    <row r="348" spans="1:27" ht="15" customHeight="1">
      <c r="A348" s="19"/>
      <c r="B348" s="3"/>
      <c r="C348" s="3"/>
      <c r="E348" s="7"/>
      <c r="F348" s="10"/>
      <c r="G348" s="3"/>
      <c r="H348" s="4"/>
      <c r="I348" s="4"/>
      <c r="J348" s="3"/>
      <c r="K348" s="3"/>
      <c r="M348" s="3"/>
      <c r="N348" s="7"/>
      <c r="R348" s="5"/>
      <c r="T348" s="5"/>
      <c r="U348" s="21"/>
      <c r="V348" s="21"/>
      <c r="W348" s="21"/>
      <c r="AA348" s="7"/>
    </row>
    <row r="349" spans="1:27" ht="15" customHeight="1">
      <c r="A349" s="19"/>
      <c r="B349" s="3"/>
      <c r="C349" s="3"/>
      <c r="E349" s="7"/>
      <c r="F349" s="10"/>
      <c r="G349" s="3"/>
      <c r="H349" s="4"/>
      <c r="I349" s="4"/>
      <c r="J349" s="3"/>
      <c r="K349" s="3"/>
      <c r="M349" s="3"/>
      <c r="N349" s="7"/>
      <c r="R349" s="5"/>
      <c r="T349" s="5"/>
      <c r="U349" s="21"/>
      <c r="V349" s="21"/>
      <c r="W349" s="21"/>
      <c r="AA349" s="7"/>
    </row>
    <row r="350" spans="1:27" ht="15" customHeight="1">
      <c r="A350" s="19"/>
      <c r="B350" s="3"/>
      <c r="C350" s="3"/>
      <c r="E350" s="7"/>
      <c r="F350" s="10"/>
      <c r="G350" s="3"/>
      <c r="H350" s="4"/>
      <c r="I350" s="4"/>
      <c r="J350" s="3"/>
      <c r="K350" s="3"/>
      <c r="M350" s="3"/>
      <c r="N350" s="7"/>
      <c r="R350" s="5"/>
      <c r="T350" s="5"/>
      <c r="U350" s="21"/>
      <c r="V350" s="21"/>
      <c r="W350" s="21"/>
      <c r="AA350" s="7"/>
    </row>
    <row r="351" spans="1:27" ht="15" customHeight="1">
      <c r="A351" s="19"/>
      <c r="B351" s="3"/>
      <c r="C351" s="3"/>
      <c r="E351" s="7"/>
      <c r="F351" s="10"/>
      <c r="G351" s="3"/>
      <c r="H351" s="4"/>
      <c r="I351" s="4"/>
      <c r="J351" s="3"/>
      <c r="K351" s="3"/>
      <c r="M351" s="3"/>
      <c r="N351" s="7"/>
      <c r="R351" s="5"/>
      <c r="T351" s="5"/>
      <c r="U351" s="21"/>
      <c r="V351" s="21"/>
      <c r="W351" s="21"/>
      <c r="AA351" s="7"/>
    </row>
    <row r="352" spans="1:27" ht="15" customHeight="1">
      <c r="A352" s="19"/>
      <c r="B352" s="3"/>
      <c r="C352" s="3"/>
      <c r="E352" s="7"/>
      <c r="F352" s="10"/>
      <c r="G352" s="3"/>
      <c r="H352" s="4"/>
      <c r="I352" s="4"/>
      <c r="J352" s="3"/>
      <c r="K352" s="3"/>
      <c r="M352" s="3"/>
      <c r="N352" s="7"/>
      <c r="R352" s="5"/>
      <c r="T352" s="5"/>
      <c r="U352" s="21"/>
      <c r="V352" s="21"/>
      <c r="W352" s="21"/>
      <c r="AA352" s="7"/>
    </row>
    <row r="353" spans="1:27" ht="15" customHeight="1">
      <c r="A353" s="19"/>
      <c r="B353" s="3"/>
      <c r="C353" s="3"/>
      <c r="E353" s="7"/>
      <c r="F353" s="10"/>
      <c r="G353" s="3"/>
      <c r="H353" s="4"/>
      <c r="I353" s="4"/>
      <c r="J353" s="3"/>
      <c r="K353" s="3"/>
      <c r="M353" s="3"/>
      <c r="N353" s="7"/>
      <c r="R353" s="5"/>
      <c r="T353" s="5"/>
      <c r="U353" s="21"/>
      <c r="V353" s="21"/>
      <c r="W353" s="21"/>
      <c r="AA353" s="7"/>
    </row>
    <row r="354" spans="1:27" ht="15" customHeight="1">
      <c r="A354" s="19"/>
      <c r="B354" s="3"/>
      <c r="C354" s="3"/>
      <c r="E354" s="7"/>
      <c r="F354" s="10"/>
      <c r="G354" s="3"/>
      <c r="H354" s="4"/>
      <c r="I354" s="4"/>
      <c r="J354" s="3"/>
      <c r="K354" s="3"/>
      <c r="M354" s="3"/>
      <c r="N354" s="7"/>
      <c r="R354" s="5"/>
      <c r="T354" s="5"/>
      <c r="U354" s="21"/>
      <c r="V354" s="21"/>
      <c r="W354" s="21"/>
      <c r="AA354" s="7"/>
    </row>
    <row r="355" spans="1:27" ht="15" customHeight="1">
      <c r="A355" s="19"/>
      <c r="B355" s="3"/>
      <c r="C355" s="3"/>
      <c r="E355" s="7"/>
      <c r="F355" s="10"/>
      <c r="G355" s="3"/>
      <c r="H355" s="4"/>
      <c r="I355" s="4"/>
      <c r="J355" s="3"/>
      <c r="K355" s="3"/>
      <c r="M355" s="3"/>
      <c r="N355" s="7"/>
      <c r="R355" s="5"/>
      <c r="T355" s="5"/>
      <c r="U355" s="21"/>
      <c r="V355" s="21"/>
      <c r="W355" s="21"/>
      <c r="AA355" s="7"/>
    </row>
    <row r="356" spans="1:27" ht="15" customHeight="1">
      <c r="A356" s="19"/>
      <c r="B356" s="3"/>
      <c r="C356" s="3"/>
      <c r="E356" s="7"/>
      <c r="F356" s="10"/>
      <c r="G356" s="3"/>
      <c r="H356" s="4"/>
      <c r="I356" s="4"/>
      <c r="J356" s="3"/>
      <c r="K356" s="3"/>
      <c r="M356" s="3"/>
      <c r="N356" s="7"/>
      <c r="R356" s="5"/>
      <c r="T356" s="5"/>
      <c r="U356" s="21"/>
      <c r="V356" s="21"/>
      <c r="W356" s="21"/>
      <c r="AA356" s="7"/>
    </row>
    <row r="357" spans="1:27" ht="15" customHeight="1">
      <c r="A357" s="19"/>
      <c r="B357" s="3"/>
      <c r="C357" s="3"/>
      <c r="E357" s="7"/>
      <c r="F357" s="10"/>
      <c r="G357" s="3"/>
      <c r="H357" s="4"/>
      <c r="I357" s="4"/>
      <c r="J357" s="3"/>
      <c r="K357" s="3"/>
      <c r="M357" s="3"/>
      <c r="N357" s="7"/>
      <c r="R357" s="5"/>
      <c r="T357" s="5"/>
      <c r="U357" s="21"/>
      <c r="V357" s="21"/>
      <c r="W357" s="21"/>
      <c r="AA357" s="7"/>
    </row>
    <row r="358" spans="1:27" ht="15" customHeight="1">
      <c r="A358" s="19"/>
      <c r="B358" s="3"/>
      <c r="C358" s="3"/>
      <c r="E358" s="7"/>
      <c r="F358" s="10"/>
      <c r="G358" s="3"/>
      <c r="H358" s="4"/>
      <c r="I358" s="4"/>
      <c r="J358" s="3"/>
      <c r="K358" s="3"/>
      <c r="M358" s="3"/>
      <c r="N358" s="7"/>
      <c r="R358" s="5"/>
      <c r="T358" s="5"/>
      <c r="U358" s="21"/>
      <c r="V358" s="21"/>
      <c r="W358" s="21"/>
      <c r="AA358" s="7"/>
    </row>
    <row r="359" spans="1:27" ht="15" customHeight="1">
      <c r="A359" s="19"/>
      <c r="B359" s="3"/>
      <c r="C359" s="3"/>
      <c r="E359" s="7"/>
      <c r="F359" s="10"/>
      <c r="G359" s="3"/>
      <c r="H359" s="4"/>
      <c r="I359" s="4"/>
      <c r="J359" s="3"/>
      <c r="K359" s="3"/>
      <c r="M359" s="3"/>
      <c r="N359" s="7"/>
      <c r="R359" s="5"/>
      <c r="T359" s="5"/>
      <c r="U359" s="21"/>
      <c r="V359" s="21"/>
      <c r="W359" s="21"/>
      <c r="AA359" s="7"/>
    </row>
    <row r="360" spans="1:27" ht="15" customHeight="1">
      <c r="A360" s="19"/>
      <c r="B360" s="3"/>
      <c r="C360" s="3"/>
      <c r="E360" s="7"/>
      <c r="F360" s="10"/>
      <c r="G360" s="3"/>
      <c r="H360" s="4"/>
      <c r="I360" s="4"/>
      <c r="J360" s="3"/>
      <c r="K360" s="3"/>
      <c r="M360" s="3"/>
      <c r="N360" s="7"/>
      <c r="R360" s="5"/>
      <c r="T360" s="5"/>
      <c r="U360" s="21"/>
      <c r="V360" s="21"/>
      <c r="W360" s="21"/>
      <c r="AA360" s="7"/>
    </row>
    <row r="361" spans="1:27" ht="15" customHeight="1">
      <c r="A361" s="19"/>
      <c r="B361" s="3"/>
      <c r="C361" s="3"/>
      <c r="E361" s="7"/>
      <c r="F361" s="10"/>
      <c r="G361" s="3"/>
      <c r="H361" s="4"/>
      <c r="I361" s="4"/>
      <c r="J361" s="3"/>
      <c r="K361" s="3"/>
      <c r="M361" s="3"/>
      <c r="N361" s="7"/>
      <c r="R361" s="5"/>
      <c r="T361" s="5"/>
      <c r="U361" s="21"/>
      <c r="V361" s="21"/>
      <c r="W361" s="21"/>
      <c r="AA361" s="7"/>
    </row>
    <row r="362" spans="1:27" ht="15" customHeight="1">
      <c r="A362" s="19"/>
      <c r="B362" s="3"/>
      <c r="C362" s="3"/>
      <c r="E362" s="7"/>
      <c r="F362" s="10"/>
      <c r="G362" s="3"/>
      <c r="H362" s="4"/>
      <c r="I362" s="4"/>
      <c r="J362" s="3"/>
      <c r="K362" s="3"/>
      <c r="M362" s="3"/>
      <c r="N362" s="7"/>
      <c r="R362" s="5"/>
      <c r="T362" s="5"/>
      <c r="U362" s="21"/>
      <c r="V362" s="21"/>
      <c r="W362" s="21"/>
      <c r="AA362" s="7"/>
    </row>
    <row r="363" spans="1:27" ht="15" customHeight="1">
      <c r="A363" s="19"/>
      <c r="B363" s="3"/>
      <c r="C363" s="3"/>
      <c r="E363" s="7"/>
      <c r="F363" s="10"/>
      <c r="G363" s="3"/>
      <c r="H363" s="4"/>
      <c r="I363" s="4"/>
      <c r="J363" s="3"/>
      <c r="K363" s="3"/>
      <c r="M363" s="3"/>
      <c r="N363" s="7"/>
      <c r="R363" s="5"/>
      <c r="T363" s="5"/>
      <c r="U363" s="21"/>
      <c r="V363" s="21"/>
      <c r="W363" s="21"/>
      <c r="AA363" s="7"/>
    </row>
    <row r="364" spans="1:27" ht="15" customHeight="1">
      <c r="A364" s="19"/>
      <c r="B364" s="3"/>
      <c r="C364" s="3"/>
      <c r="E364" s="7"/>
      <c r="F364" s="10"/>
      <c r="G364" s="3"/>
      <c r="H364" s="4"/>
      <c r="I364" s="4"/>
      <c r="J364" s="3"/>
      <c r="K364" s="3"/>
      <c r="M364" s="3"/>
      <c r="N364" s="7"/>
      <c r="R364" s="5"/>
      <c r="T364" s="5"/>
      <c r="U364" s="21"/>
      <c r="V364" s="21"/>
      <c r="W364" s="21"/>
      <c r="AA364" s="7"/>
    </row>
    <row r="365" spans="1:27" ht="15" customHeight="1">
      <c r="A365" s="19"/>
      <c r="B365" s="3"/>
      <c r="C365" s="3"/>
      <c r="E365" s="7"/>
      <c r="F365" s="10"/>
      <c r="G365" s="3"/>
      <c r="H365" s="4"/>
      <c r="I365" s="4"/>
      <c r="J365" s="3"/>
      <c r="K365" s="3"/>
      <c r="M365" s="3"/>
      <c r="N365" s="7"/>
      <c r="R365" s="5"/>
      <c r="T365" s="5"/>
      <c r="U365" s="21"/>
      <c r="V365" s="21"/>
      <c r="W365" s="21"/>
      <c r="AA365" s="7"/>
    </row>
    <row r="366" spans="1:27" ht="15" customHeight="1">
      <c r="A366" s="19"/>
      <c r="B366" s="3"/>
      <c r="C366" s="3"/>
      <c r="E366" s="7"/>
      <c r="F366" s="10"/>
      <c r="G366" s="3"/>
      <c r="H366" s="4"/>
      <c r="I366" s="4"/>
      <c r="J366" s="3"/>
      <c r="K366" s="3"/>
      <c r="M366" s="3"/>
      <c r="N366" s="7"/>
      <c r="R366" s="5"/>
      <c r="T366" s="5"/>
      <c r="U366" s="21"/>
      <c r="V366" s="21"/>
      <c r="W366" s="21"/>
      <c r="AA366" s="7"/>
    </row>
    <row r="367" spans="1:27" ht="15" customHeight="1">
      <c r="A367" s="19"/>
      <c r="B367" s="3"/>
      <c r="C367" s="3"/>
      <c r="E367" s="7"/>
      <c r="F367" s="10"/>
      <c r="G367" s="3"/>
      <c r="H367" s="4"/>
      <c r="I367" s="4"/>
      <c r="J367" s="3"/>
      <c r="K367" s="3"/>
      <c r="M367" s="3"/>
      <c r="N367" s="7"/>
      <c r="R367" s="5"/>
      <c r="T367" s="5"/>
      <c r="U367" s="21"/>
      <c r="V367" s="21"/>
      <c r="W367" s="21"/>
      <c r="AA367" s="7"/>
    </row>
    <row r="368" spans="1:27" ht="15" customHeight="1">
      <c r="A368" s="19"/>
      <c r="B368" s="3"/>
      <c r="C368" s="3"/>
      <c r="E368" s="7"/>
      <c r="F368" s="10"/>
      <c r="G368" s="3"/>
      <c r="H368" s="4"/>
      <c r="I368" s="4"/>
      <c r="J368" s="3"/>
      <c r="K368" s="3"/>
      <c r="M368" s="3"/>
      <c r="N368" s="7"/>
      <c r="R368" s="5"/>
      <c r="T368" s="5"/>
      <c r="U368" s="21"/>
      <c r="V368" s="21"/>
      <c r="W368" s="21"/>
      <c r="AA368" s="7"/>
    </row>
    <row r="369" spans="1:27" ht="15" customHeight="1">
      <c r="A369" s="19"/>
      <c r="B369" s="3"/>
      <c r="C369" s="3"/>
      <c r="E369" s="7"/>
      <c r="F369" s="10"/>
      <c r="G369" s="3"/>
      <c r="H369" s="4"/>
      <c r="I369" s="4"/>
      <c r="J369" s="3"/>
      <c r="K369" s="3"/>
      <c r="M369" s="3"/>
      <c r="N369" s="7"/>
      <c r="R369" s="5"/>
      <c r="T369" s="5"/>
      <c r="U369" s="21"/>
      <c r="V369" s="21"/>
      <c r="W369" s="21"/>
      <c r="AA369" s="7"/>
    </row>
    <row r="370" spans="1:27" ht="15" customHeight="1">
      <c r="A370" s="19"/>
      <c r="B370" s="3"/>
      <c r="C370" s="3"/>
      <c r="E370" s="7"/>
      <c r="F370" s="10"/>
      <c r="G370" s="3"/>
      <c r="H370" s="4"/>
      <c r="I370" s="4"/>
      <c r="J370" s="3"/>
      <c r="K370" s="3"/>
      <c r="M370" s="3"/>
      <c r="N370" s="7"/>
      <c r="R370" s="5"/>
      <c r="T370" s="5"/>
      <c r="U370" s="21"/>
      <c r="V370" s="21"/>
      <c r="W370" s="21"/>
      <c r="AA370" s="7"/>
    </row>
    <row r="371" spans="1:27" ht="15" customHeight="1">
      <c r="A371" s="19"/>
      <c r="B371" s="3"/>
      <c r="C371" s="3"/>
      <c r="E371" s="7"/>
      <c r="F371" s="10"/>
      <c r="G371" s="3"/>
      <c r="H371" s="4"/>
      <c r="I371" s="4"/>
      <c r="J371" s="3"/>
      <c r="K371" s="3"/>
      <c r="M371" s="3"/>
      <c r="N371" s="7"/>
      <c r="R371" s="5"/>
      <c r="T371" s="5"/>
      <c r="U371" s="21"/>
      <c r="V371" s="21"/>
      <c r="W371" s="21"/>
      <c r="AA371" s="7"/>
    </row>
    <row r="372" spans="1:27" ht="15" customHeight="1">
      <c r="A372" s="19"/>
      <c r="B372" s="3"/>
      <c r="C372" s="3"/>
      <c r="E372" s="7"/>
      <c r="F372" s="10"/>
      <c r="G372" s="3"/>
      <c r="H372" s="4"/>
      <c r="I372" s="4"/>
      <c r="J372" s="3"/>
      <c r="K372" s="3"/>
      <c r="M372" s="3"/>
      <c r="N372" s="7"/>
      <c r="R372" s="5"/>
      <c r="T372" s="5"/>
      <c r="U372" s="21"/>
      <c r="V372" s="21"/>
      <c r="W372" s="21"/>
      <c r="AA372" s="7"/>
    </row>
    <row r="373" spans="1:27" ht="15" customHeight="1">
      <c r="A373" s="19"/>
      <c r="B373" s="3"/>
      <c r="C373" s="3"/>
      <c r="E373" s="7"/>
      <c r="F373" s="10"/>
      <c r="G373" s="3"/>
      <c r="H373" s="4"/>
      <c r="I373" s="4"/>
      <c r="J373" s="3"/>
      <c r="K373" s="3"/>
      <c r="M373" s="3"/>
      <c r="N373" s="7"/>
      <c r="R373" s="5"/>
      <c r="T373" s="5"/>
      <c r="U373" s="21"/>
      <c r="V373" s="21"/>
      <c r="W373" s="21"/>
      <c r="AA373" s="7"/>
    </row>
    <row r="374" spans="1:27" ht="15" customHeight="1">
      <c r="A374" s="19"/>
      <c r="B374" s="3"/>
      <c r="C374" s="3"/>
      <c r="E374" s="7"/>
      <c r="F374" s="10"/>
      <c r="G374" s="3"/>
      <c r="H374" s="4"/>
      <c r="I374" s="4"/>
      <c r="J374" s="3"/>
      <c r="K374" s="3"/>
      <c r="M374" s="3"/>
      <c r="N374" s="7"/>
      <c r="R374" s="5"/>
      <c r="T374" s="5"/>
      <c r="U374" s="21"/>
      <c r="V374" s="21"/>
      <c r="W374" s="21"/>
      <c r="AA374" s="7"/>
    </row>
    <row r="375" spans="1:27" ht="15" customHeight="1">
      <c r="A375" s="19"/>
      <c r="B375" s="3"/>
      <c r="C375" s="3"/>
      <c r="E375" s="7"/>
      <c r="F375" s="10"/>
      <c r="G375" s="3"/>
      <c r="H375" s="4"/>
      <c r="I375" s="4"/>
      <c r="J375" s="3"/>
      <c r="K375" s="3"/>
      <c r="M375" s="3"/>
      <c r="N375" s="7"/>
      <c r="R375" s="5"/>
      <c r="T375" s="5"/>
      <c r="U375" s="21"/>
      <c r="V375" s="21"/>
      <c r="W375" s="21"/>
      <c r="AA375" s="7"/>
    </row>
    <row r="376" spans="1:27" ht="15" customHeight="1">
      <c r="A376" s="19"/>
      <c r="B376" s="3"/>
      <c r="C376" s="3"/>
      <c r="E376" s="7"/>
      <c r="F376" s="10"/>
      <c r="G376" s="3"/>
      <c r="H376" s="4"/>
      <c r="I376" s="4"/>
      <c r="J376" s="3"/>
      <c r="K376" s="3"/>
      <c r="M376" s="3"/>
      <c r="N376" s="7"/>
      <c r="R376" s="5"/>
      <c r="T376" s="5"/>
      <c r="U376" s="21"/>
      <c r="V376" s="21"/>
      <c r="W376" s="21"/>
      <c r="AA376" s="7"/>
    </row>
    <row r="377" spans="1:27" ht="15" customHeight="1">
      <c r="A377" s="19"/>
      <c r="B377" s="3"/>
      <c r="C377" s="3"/>
      <c r="E377" s="7"/>
      <c r="F377" s="10"/>
      <c r="G377" s="3"/>
      <c r="H377" s="4"/>
      <c r="I377" s="4"/>
      <c r="J377" s="3"/>
      <c r="K377" s="3"/>
      <c r="M377" s="3"/>
      <c r="N377" s="7"/>
      <c r="R377" s="5"/>
      <c r="T377" s="5"/>
      <c r="U377" s="21"/>
      <c r="V377" s="21"/>
      <c r="W377" s="21"/>
      <c r="AA377" s="7"/>
    </row>
    <row r="378" spans="1:27" ht="15" customHeight="1">
      <c r="A378" s="19"/>
      <c r="B378" s="3"/>
      <c r="C378" s="3"/>
      <c r="E378" s="7"/>
      <c r="F378" s="10"/>
      <c r="G378" s="3"/>
      <c r="H378" s="4"/>
      <c r="I378" s="4"/>
      <c r="J378" s="3"/>
      <c r="K378" s="3"/>
      <c r="M378" s="3"/>
      <c r="N378" s="7"/>
      <c r="R378" s="5"/>
      <c r="T378" s="5"/>
      <c r="U378" s="21"/>
      <c r="V378" s="21"/>
      <c r="W378" s="21"/>
      <c r="AA378" s="7"/>
    </row>
    <row r="379" spans="1:27" ht="15" customHeight="1">
      <c r="A379" s="19"/>
      <c r="B379" s="3"/>
      <c r="C379" s="3"/>
      <c r="E379" s="7"/>
      <c r="F379" s="10"/>
      <c r="G379" s="3"/>
      <c r="H379" s="4"/>
      <c r="I379" s="4"/>
      <c r="J379" s="3"/>
      <c r="K379" s="3"/>
      <c r="M379" s="3"/>
      <c r="N379" s="7"/>
      <c r="R379" s="5"/>
      <c r="T379" s="5"/>
      <c r="U379" s="21"/>
      <c r="V379" s="21"/>
      <c r="W379" s="21"/>
      <c r="AA379" s="7"/>
    </row>
    <row r="380" spans="1:27" ht="15" customHeight="1">
      <c r="A380" s="19"/>
      <c r="B380" s="3"/>
      <c r="C380" s="3"/>
      <c r="E380" s="7"/>
      <c r="F380" s="10"/>
      <c r="G380" s="3"/>
      <c r="H380" s="4"/>
      <c r="I380" s="4"/>
      <c r="J380" s="3"/>
      <c r="K380" s="3"/>
      <c r="M380" s="3"/>
      <c r="N380" s="7"/>
      <c r="R380" s="5"/>
      <c r="T380" s="5"/>
      <c r="U380" s="21"/>
      <c r="V380" s="21"/>
      <c r="W380" s="21"/>
      <c r="AA380" s="7"/>
    </row>
    <row r="381" spans="1:27" ht="15" customHeight="1">
      <c r="A381" s="19"/>
      <c r="B381" s="3"/>
      <c r="C381" s="3"/>
      <c r="E381" s="7"/>
      <c r="F381" s="10"/>
      <c r="G381" s="3"/>
      <c r="H381" s="4"/>
      <c r="I381" s="4"/>
      <c r="J381" s="3"/>
      <c r="K381" s="3"/>
      <c r="M381" s="3"/>
      <c r="N381" s="7"/>
      <c r="R381" s="5"/>
      <c r="T381" s="5"/>
      <c r="U381" s="21"/>
      <c r="V381" s="21"/>
      <c r="W381" s="21"/>
      <c r="AA381" s="7"/>
    </row>
    <row r="382" spans="1:27" ht="15" customHeight="1">
      <c r="A382" s="19"/>
      <c r="B382" s="3"/>
      <c r="C382" s="3"/>
      <c r="E382" s="7"/>
      <c r="F382" s="10"/>
      <c r="G382" s="3"/>
      <c r="H382" s="4"/>
      <c r="I382" s="4"/>
      <c r="J382" s="3"/>
      <c r="K382" s="3"/>
      <c r="M382" s="3"/>
      <c r="N382" s="7"/>
      <c r="R382" s="5"/>
      <c r="T382" s="5"/>
      <c r="U382" s="21"/>
      <c r="V382" s="21"/>
      <c r="W382" s="21"/>
      <c r="AA382" s="7"/>
    </row>
    <row r="383" spans="1:27" ht="15" customHeight="1">
      <c r="A383" s="19"/>
      <c r="B383" s="3"/>
      <c r="C383" s="3"/>
      <c r="E383" s="7"/>
      <c r="F383" s="10"/>
      <c r="G383" s="3"/>
      <c r="H383" s="4"/>
      <c r="I383" s="4"/>
      <c r="J383" s="3"/>
      <c r="K383" s="3"/>
      <c r="M383" s="3"/>
      <c r="N383" s="7"/>
      <c r="R383" s="5"/>
      <c r="T383" s="5"/>
      <c r="U383" s="21"/>
      <c r="V383" s="21"/>
      <c r="W383" s="21"/>
      <c r="AA383" s="7"/>
    </row>
    <row r="384" spans="1:27" ht="15" customHeight="1">
      <c r="A384" s="19"/>
      <c r="B384" s="3"/>
      <c r="C384" s="3"/>
      <c r="E384" s="7"/>
      <c r="F384" s="10"/>
      <c r="G384" s="3"/>
      <c r="H384" s="4"/>
      <c r="I384" s="4"/>
      <c r="J384" s="3"/>
      <c r="K384" s="3"/>
      <c r="M384" s="3"/>
      <c r="N384" s="7"/>
      <c r="R384" s="5"/>
      <c r="T384" s="5"/>
      <c r="U384" s="21"/>
      <c r="V384" s="21"/>
      <c r="W384" s="21"/>
      <c r="AA384" s="7"/>
    </row>
    <row r="385" spans="1:27" ht="15" customHeight="1">
      <c r="A385" s="19"/>
      <c r="B385" s="3"/>
      <c r="C385" s="3"/>
      <c r="E385" s="7"/>
      <c r="F385" s="10"/>
      <c r="G385" s="3"/>
      <c r="H385" s="4"/>
      <c r="I385" s="4"/>
      <c r="J385" s="3"/>
      <c r="K385" s="3"/>
      <c r="M385" s="3"/>
      <c r="N385" s="7"/>
      <c r="R385" s="5"/>
      <c r="T385" s="5"/>
      <c r="U385" s="21"/>
      <c r="V385" s="21"/>
      <c r="W385" s="21"/>
      <c r="AA385" s="7"/>
    </row>
    <row r="386" spans="1:27" ht="15" customHeight="1">
      <c r="A386" s="19"/>
      <c r="B386" s="3"/>
      <c r="C386" s="3"/>
      <c r="E386" s="7"/>
      <c r="F386" s="10"/>
      <c r="G386" s="3"/>
      <c r="H386" s="4"/>
      <c r="I386" s="4"/>
      <c r="J386" s="3"/>
      <c r="K386" s="3"/>
      <c r="M386" s="3"/>
      <c r="N386" s="7"/>
      <c r="R386" s="5"/>
      <c r="T386" s="5"/>
      <c r="U386" s="21"/>
      <c r="V386" s="21"/>
      <c r="W386" s="21"/>
      <c r="AA386" s="7"/>
    </row>
    <row r="387" spans="1:27" ht="15" customHeight="1">
      <c r="A387" s="19"/>
      <c r="B387" s="3"/>
      <c r="C387" s="3"/>
      <c r="E387" s="7"/>
      <c r="F387" s="10"/>
      <c r="G387" s="3"/>
      <c r="H387" s="4"/>
      <c r="I387" s="4"/>
      <c r="J387" s="3"/>
      <c r="K387" s="3"/>
      <c r="M387" s="3"/>
      <c r="N387" s="7"/>
      <c r="R387" s="5"/>
      <c r="T387" s="5"/>
      <c r="U387" s="21"/>
      <c r="V387" s="21"/>
      <c r="W387" s="21"/>
      <c r="AA387" s="7"/>
    </row>
    <row r="388" spans="1:27" ht="15" customHeight="1">
      <c r="A388" s="19"/>
      <c r="B388" s="3"/>
      <c r="C388" s="3"/>
      <c r="E388" s="7"/>
      <c r="F388" s="10"/>
      <c r="G388" s="3"/>
      <c r="H388" s="4"/>
      <c r="I388" s="4"/>
      <c r="J388" s="3"/>
      <c r="K388" s="3"/>
      <c r="M388" s="3"/>
      <c r="N388" s="7"/>
      <c r="R388" s="5"/>
      <c r="T388" s="5"/>
      <c r="U388" s="21"/>
      <c r="V388" s="21"/>
      <c r="W388" s="21"/>
      <c r="AA388" s="7"/>
    </row>
    <row r="389" spans="1:27" ht="15" customHeight="1">
      <c r="A389" s="19"/>
      <c r="B389" s="3"/>
      <c r="C389" s="3"/>
      <c r="E389" s="7"/>
      <c r="F389" s="10"/>
      <c r="G389" s="3"/>
      <c r="H389" s="4"/>
      <c r="I389" s="4"/>
      <c r="J389" s="3"/>
      <c r="K389" s="3"/>
      <c r="M389" s="3"/>
      <c r="N389" s="7"/>
      <c r="R389" s="5"/>
      <c r="T389" s="5"/>
      <c r="U389" s="21"/>
      <c r="V389" s="21"/>
      <c r="W389" s="21"/>
      <c r="AA389" s="7"/>
    </row>
    <row r="390" spans="1:27" ht="15" customHeight="1">
      <c r="A390" s="19"/>
      <c r="B390" s="3"/>
      <c r="C390" s="3"/>
      <c r="E390" s="7"/>
      <c r="F390" s="10"/>
      <c r="G390" s="3"/>
      <c r="H390" s="4"/>
      <c r="I390" s="4"/>
      <c r="J390" s="3"/>
      <c r="K390" s="3"/>
      <c r="M390" s="3"/>
      <c r="N390" s="7"/>
      <c r="R390" s="5"/>
      <c r="T390" s="5"/>
      <c r="U390" s="21"/>
      <c r="V390" s="21"/>
      <c r="W390" s="21"/>
      <c r="AA390" s="7"/>
    </row>
    <row r="391" spans="1:27" ht="15" customHeight="1">
      <c r="A391" s="19"/>
      <c r="B391" s="3"/>
      <c r="C391" s="3"/>
      <c r="E391" s="7"/>
      <c r="F391" s="10"/>
      <c r="G391" s="3"/>
      <c r="H391" s="4"/>
      <c r="I391" s="4"/>
      <c r="J391" s="3"/>
      <c r="K391" s="3"/>
      <c r="M391" s="3"/>
      <c r="N391" s="7"/>
      <c r="R391" s="5"/>
      <c r="T391" s="5"/>
      <c r="U391" s="21"/>
      <c r="V391" s="21"/>
      <c r="W391" s="21"/>
      <c r="AA391" s="7"/>
    </row>
    <row r="392" spans="1:27" ht="15" customHeight="1">
      <c r="A392" s="19"/>
      <c r="B392" s="3"/>
      <c r="C392" s="3"/>
      <c r="E392" s="7"/>
      <c r="F392" s="10"/>
      <c r="G392" s="3"/>
      <c r="H392" s="4"/>
      <c r="I392" s="4"/>
      <c r="J392" s="3"/>
      <c r="K392" s="3"/>
      <c r="M392" s="3"/>
      <c r="N392" s="7"/>
      <c r="R392" s="5"/>
      <c r="T392" s="5"/>
      <c r="U392" s="21"/>
      <c r="V392" s="21"/>
      <c r="W392" s="21"/>
      <c r="AA392" s="7"/>
    </row>
    <row r="393" spans="1:27" ht="15" customHeight="1">
      <c r="A393" s="19"/>
      <c r="B393" s="3"/>
      <c r="C393" s="3"/>
      <c r="E393" s="7"/>
      <c r="F393" s="10"/>
      <c r="G393" s="3"/>
      <c r="H393" s="4"/>
      <c r="I393" s="4"/>
      <c r="J393" s="3"/>
      <c r="K393" s="3"/>
      <c r="M393" s="3"/>
      <c r="N393" s="7"/>
      <c r="R393" s="5"/>
      <c r="T393" s="5"/>
      <c r="U393" s="21"/>
      <c r="V393" s="21"/>
      <c r="W393" s="21"/>
      <c r="AA393" s="7"/>
    </row>
    <row r="394" spans="1:27" ht="15" customHeight="1">
      <c r="A394" s="19"/>
      <c r="B394" s="3"/>
      <c r="C394" s="3"/>
      <c r="E394" s="7"/>
      <c r="F394" s="10"/>
      <c r="G394" s="3"/>
      <c r="H394" s="4"/>
      <c r="I394" s="4"/>
      <c r="J394" s="3"/>
      <c r="K394" s="3"/>
      <c r="M394" s="3"/>
      <c r="N394" s="7"/>
      <c r="R394" s="5"/>
      <c r="T394" s="5"/>
      <c r="U394" s="21"/>
      <c r="V394" s="21"/>
      <c r="W394" s="21"/>
      <c r="AA394" s="7"/>
    </row>
    <row r="395" spans="1:27" ht="15" customHeight="1">
      <c r="A395" s="19"/>
      <c r="B395" s="3"/>
      <c r="C395" s="3"/>
      <c r="E395" s="7"/>
      <c r="F395" s="10"/>
      <c r="G395" s="3"/>
      <c r="H395" s="4"/>
      <c r="I395" s="4"/>
      <c r="J395" s="3"/>
      <c r="K395" s="3"/>
      <c r="M395" s="3"/>
      <c r="N395" s="7"/>
      <c r="R395" s="5"/>
      <c r="T395" s="5"/>
      <c r="U395" s="21"/>
      <c r="V395" s="21"/>
      <c r="W395" s="21"/>
      <c r="AA395" s="7"/>
    </row>
    <row r="396" spans="1:27" ht="15" customHeight="1">
      <c r="A396" s="19"/>
      <c r="B396" s="3"/>
      <c r="C396" s="3"/>
      <c r="E396" s="7"/>
      <c r="F396" s="10"/>
      <c r="G396" s="3"/>
      <c r="H396" s="4"/>
      <c r="I396" s="4"/>
      <c r="J396" s="3"/>
      <c r="K396" s="3"/>
      <c r="M396" s="3"/>
      <c r="N396" s="7"/>
      <c r="R396" s="5"/>
      <c r="T396" s="5"/>
      <c r="U396" s="21"/>
      <c r="V396" s="21"/>
      <c r="W396" s="21"/>
      <c r="AA396" s="7"/>
    </row>
    <row r="397" spans="1:27" ht="15" customHeight="1">
      <c r="A397" s="19"/>
      <c r="B397" s="3"/>
      <c r="C397" s="3"/>
      <c r="E397" s="7"/>
      <c r="F397" s="10"/>
      <c r="G397" s="3"/>
      <c r="H397" s="4"/>
      <c r="I397" s="4"/>
      <c r="J397" s="3"/>
      <c r="K397" s="3"/>
      <c r="M397" s="3"/>
      <c r="N397" s="7"/>
      <c r="R397" s="5"/>
      <c r="T397" s="5"/>
      <c r="U397" s="21"/>
      <c r="V397" s="21"/>
      <c r="W397" s="21"/>
      <c r="AA397" s="7"/>
    </row>
    <row r="398" spans="1:27" ht="15" customHeight="1">
      <c r="A398" s="19"/>
      <c r="B398" s="3"/>
      <c r="C398" s="3"/>
      <c r="E398" s="7"/>
      <c r="F398" s="10"/>
      <c r="G398" s="3"/>
      <c r="H398" s="4"/>
      <c r="I398" s="4"/>
      <c r="J398" s="3"/>
      <c r="K398" s="3"/>
      <c r="M398" s="3"/>
      <c r="N398" s="7"/>
      <c r="R398" s="5"/>
      <c r="T398" s="5"/>
      <c r="U398" s="21"/>
      <c r="V398" s="21"/>
      <c r="W398" s="21"/>
      <c r="AA398" s="7"/>
    </row>
    <row r="399" spans="1:27" ht="15" customHeight="1">
      <c r="A399" s="19"/>
      <c r="B399" s="3"/>
      <c r="C399" s="3"/>
      <c r="E399" s="7"/>
      <c r="F399" s="10"/>
      <c r="G399" s="3"/>
      <c r="H399" s="4"/>
      <c r="I399" s="4"/>
      <c r="J399" s="3"/>
      <c r="K399" s="3"/>
      <c r="M399" s="3"/>
      <c r="N399" s="7"/>
      <c r="R399" s="5"/>
      <c r="T399" s="5"/>
      <c r="U399" s="21"/>
      <c r="V399" s="21"/>
      <c r="W399" s="21"/>
      <c r="AA399" s="7"/>
    </row>
    <row r="400" spans="1:27" ht="15" customHeight="1">
      <c r="A400" s="19"/>
      <c r="B400" s="3"/>
      <c r="C400" s="3"/>
      <c r="D400" s="11"/>
      <c r="E400" s="7"/>
      <c r="F400" s="10"/>
      <c r="G400" s="3"/>
      <c r="H400" s="4"/>
      <c r="I400" s="4"/>
      <c r="J400" s="3"/>
      <c r="K400" s="3"/>
      <c r="M400" s="3"/>
      <c r="N400" s="7"/>
      <c r="R400" s="5"/>
      <c r="T400" s="5"/>
      <c r="U400" s="21"/>
      <c r="V400" s="21"/>
      <c r="W400" s="21"/>
      <c r="AA400" s="7"/>
    </row>
    <row r="401" spans="1:27" ht="15" customHeight="1">
      <c r="A401" s="19"/>
      <c r="B401" s="3"/>
      <c r="C401" s="3"/>
      <c r="D401" s="11"/>
      <c r="E401" s="7"/>
      <c r="F401" s="10"/>
      <c r="G401" s="3"/>
      <c r="H401" s="4"/>
      <c r="I401" s="4"/>
      <c r="J401" s="3"/>
      <c r="K401" s="3"/>
      <c r="M401" s="3"/>
      <c r="N401" s="7"/>
      <c r="R401" s="5"/>
      <c r="T401" s="5"/>
      <c r="U401" s="21"/>
      <c r="V401" s="21"/>
      <c r="W401" s="21"/>
      <c r="AA401" s="7"/>
    </row>
    <row r="402" spans="1:27" ht="15" customHeight="1">
      <c r="A402" s="19"/>
      <c r="B402" s="3"/>
      <c r="C402" s="3"/>
      <c r="D402" s="11"/>
      <c r="E402" s="7"/>
      <c r="F402" s="10"/>
      <c r="G402" s="3"/>
      <c r="H402" s="4"/>
      <c r="I402" s="4"/>
      <c r="J402" s="3"/>
      <c r="K402" s="3"/>
      <c r="M402" s="3"/>
      <c r="N402" s="7"/>
      <c r="R402" s="5"/>
      <c r="T402" s="5"/>
      <c r="U402" s="21"/>
      <c r="V402" s="21"/>
      <c r="W402" s="21"/>
      <c r="AA402" s="7"/>
    </row>
    <row r="403" spans="1:27" ht="15" customHeight="1">
      <c r="A403" s="19"/>
      <c r="B403" s="3"/>
      <c r="C403" s="3"/>
      <c r="D403" s="11"/>
      <c r="E403" s="7"/>
      <c r="F403" s="10"/>
      <c r="G403" s="3"/>
      <c r="H403" s="4"/>
      <c r="I403" s="4"/>
      <c r="J403" s="3"/>
      <c r="K403" s="3"/>
      <c r="M403" s="3"/>
      <c r="N403" s="7"/>
      <c r="R403" s="5"/>
      <c r="T403" s="5"/>
      <c r="U403" s="21"/>
      <c r="V403" s="21"/>
      <c r="W403" s="21"/>
      <c r="AA403" s="7"/>
    </row>
    <row r="404" spans="1:27" ht="15" customHeight="1">
      <c r="A404" s="19"/>
      <c r="B404" s="3"/>
      <c r="C404" s="3"/>
      <c r="E404" s="7"/>
      <c r="F404" s="10"/>
      <c r="G404" s="3"/>
      <c r="H404" s="4"/>
      <c r="I404" s="4"/>
      <c r="J404" s="3"/>
      <c r="K404" s="3"/>
      <c r="M404" s="3"/>
      <c r="N404" s="7"/>
      <c r="R404" s="5"/>
      <c r="T404" s="5"/>
      <c r="U404" s="21"/>
      <c r="V404" s="21"/>
      <c r="W404" s="21"/>
      <c r="AA404" s="7"/>
    </row>
    <row r="405" spans="1:27" ht="15" customHeight="1">
      <c r="A405" s="19"/>
      <c r="B405" s="3"/>
      <c r="C405" s="3"/>
      <c r="E405" s="7"/>
      <c r="F405" s="10"/>
      <c r="G405" s="3"/>
      <c r="H405" s="4"/>
      <c r="I405" s="4"/>
      <c r="J405" s="3"/>
      <c r="K405" s="3"/>
      <c r="M405" s="3"/>
      <c r="N405" s="7"/>
      <c r="R405" s="5"/>
      <c r="T405" s="5"/>
      <c r="U405" s="21"/>
      <c r="V405" s="21"/>
      <c r="W405" s="21"/>
      <c r="AA405" s="7"/>
    </row>
    <row r="406" spans="1:27" ht="15" customHeight="1">
      <c r="A406" s="19"/>
      <c r="B406" s="3"/>
      <c r="C406" s="3"/>
      <c r="E406" s="7"/>
      <c r="F406" s="10"/>
      <c r="G406" s="3"/>
      <c r="H406" s="4"/>
      <c r="I406" s="4"/>
      <c r="J406" s="3"/>
      <c r="K406" s="3"/>
      <c r="M406" s="3"/>
      <c r="N406" s="7"/>
      <c r="R406" s="5"/>
      <c r="T406" s="5"/>
      <c r="U406" s="21"/>
      <c r="V406" s="21"/>
      <c r="W406" s="21"/>
      <c r="AA406" s="7"/>
    </row>
    <row r="407" spans="1:27" ht="15" customHeight="1">
      <c r="A407" s="19"/>
      <c r="B407" s="3"/>
      <c r="C407" s="3"/>
      <c r="E407" s="7"/>
      <c r="F407" s="10"/>
      <c r="G407" s="3"/>
      <c r="H407" s="4"/>
      <c r="I407" s="4"/>
      <c r="J407" s="3"/>
      <c r="K407" s="3"/>
      <c r="M407" s="3"/>
      <c r="N407" s="7"/>
      <c r="R407" s="5"/>
      <c r="T407" s="5"/>
      <c r="U407" s="21"/>
      <c r="V407" s="21"/>
      <c r="W407" s="21"/>
      <c r="AA407" s="7"/>
    </row>
    <row r="408" spans="1:27" ht="15" customHeight="1">
      <c r="A408" s="19"/>
      <c r="B408" s="3"/>
      <c r="C408" s="3"/>
      <c r="E408" s="7"/>
      <c r="F408" s="10"/>
      <c r="G408" s="3"/>
      <c r="H408" s="4"/>
      <c r="I408" s="4"/>
      <c r="J408" s="3"/>
      <c r="K408" s="3"/>
      <c r="M408" s="3"/>
      <c r="N408" s="7"/>
      <c r="R408" s="5"/>
      <c r="T408" s="5"/>
      <c r="U408" s="21"/>
      <c r="V408" s="21"/>
      <c r="W408" s="21"/>
      <c r="AA408" s="7"/>
    </row>
    <row r="409" spans="1:27" ht="15" customHeight="1">
      <c r="A409" s="19"/>
      <c r="B409" s="3"/>
      <c r="C409" s="3"/>
      <c r="E409" s="7"/>
      <c r="F409" s="10"/>
      <c r="G409" s="3"/>
      <c r="H409" s="4"/>
      <c r="I409" s="4"/>
      <c r="J409" s="3"/>
      <c r="K409" s="3"/>
      <c r="M409" s="3"/>
      <c r="N409" s="7"/>
      <c r="R409" s="5"/>
      <c r="T409" s="5"/>
      <c r="U409" s="21"/>
      <c r="V409" s="21"/>
      <c r="W409" s="21"/>
      <c r="AA409" s="7"/>
    </row>
    <row r="410" spans="1:27" ht="15" customHeight="1">
      <c r="A410" s="19"/>
      <c r="B410" s="3"/>
      <c r="C410" s="3"/>
      <c r="E410" s="7"/>
      <c r="F410" s="10"/>
      <c r="G410" s="3"/>
      <c r="H410" s="4"/>
      <c r="I410" s="4"/>
      <c r="J410" s="3"/>
      <c r="K410" s="3"/>
      <c r="M410" s="3"/>
      <c r="N410" s="7"/>
      <c r="R410" s="5"/>
      <c r="T410" s="5"/>
      <c r="U410" s="21"/>
      <c r="V410" s="21"/>
      <c r="W410" s="21"/>
      <c r="AA410" s="7"/>
    </row>
    <row r="411" spans="1:27" ht="15" customHeight="1">
      <c r="A411" s="19"/>
      <c r="B411" s="3"/>
      <c r="C411" s="3"/>
      <c r="E411" s="7"/>
      <c r="F411" s="10"/>
      <c r="G411" s="3"/>
      <c r="H411" s="4"/>
      <c r="I411" s="4"/>
      <c r="J411" s="3"/>
      <c r="K411" s="3"/>
      <c r="M411" s="3"/>
      <c r="N411" s="7"/>
      <c r="R411" s="5"/>
      <c r="T411" s="5"/>
      <c r="U411" s="21"/>
      <c r="V411" s="21"/>
      <c r="W411" s="21"/>
      <c r="AA411" s="7"/>
    </row>
    <row r="412" spans="1:27" ht="15" customHeight="1">
      <c r="A412" s="19"/>
      <c r="B412" s="3"/>
      <c r="C412" s="3"/>
      <c r="E412" s="7"/>
      <c r="F412" s="10"/>
      <c r="G412" s="3"/>
      <c r="H412" s="4"/>
      <c r="I412" s="4"/>
      <c r="J412" s="3"/>
      <c r="K412" s="3"/>
      <c r="M412" s="3"/>
      <c r="N412" s="7"/>
      <c r="R412" s="5"/>
      <c r="T412" s="5"/>
      <c r="U412" s="21"/>
      <c r="V412" s="21"/>
      <c r="W412" s="21"/>
      <c r="AA412" s="7"/>
    </row>
    <row r="413" spans="1:27" ht="15" customHeight="1">
      <c r="A413" s="19"/>
      <c r="B413" s="3"/>
      <c r="C413" s="3"/>
      <c r="E413" s="7"/>
      <c r="F413" s="10"/>
      <c r="G413" s="3"/>
      <c r="H413" s="4"/>
      <c r="I413" s="4"/>
      <c r="J413" s="3"/>
      <c r="K413" s="3"/>
      <c r="M413" s="3"/>
      <c r="N413" s="7"/>
      <c r="R413" s="5"/>
      <c r="T413" s="5"/>
      <c r="U413" s="21"/>
      <c r="V413" s="21"/>
      <c r="W413" s="21"/>
      <c r="AA413" s="7"/>
    </row>
    <row r="414" spans="1:27" ht="15" customHeight="1">
      <c r="A414" s="19"/>
      <c r="B414" s="3"/>
      <c r="C414" s="3"/>
      <c r="E414" s="7"/>
      <c r="F414" s="10"/>
      <c r="G414" s="3"/>
      <c r="H414" s="4"/>
      <c r="I414" s="4"/>
      <c r="J414" s="3"/>
      <c r="K414" s="3"/>
      <c r="M414" s="3"/>
      <c r="N414" s="7"/>
      <c r="R414" s="5"/>
      <c r="T414" s="5"/>
      <c r="U414" s="21"/>
      <c r="V414" s="21"/>
      <c r="W414" s="21"/>
      <c r="AA414" s="7"/>
    </row>
    <row r="415" spans="1:27" ht="15" customHeight="1">
      <c r="A415" s="19"/>
      <c r="B415" s="3"/>
      <c r="C415" s="3"/>
      <c r="E415" s="7"/>
      <c r="F415" s="10"/>
      <c r="G415" s="3"/>
      <c r="H415" s="4"/>
      <c r="I415" s="4"/>
      <c r="J415" s="3"/>
      <c r="K415" s="3"/>
      <c r="M415" s="3"/>
      <c r="N415" s="7"/>
      <c r="R415" s="5"/>
      <c r="T415" s="5"/>
      <c r="U415" s="21"/>
      <c r="V415" s="21"/>
      <c r="W415" s="21"/>
      <c r="AA415" s="7"/>
    </row>
    <row r="416" spans="1:27" ht="15" customHeight="1">
      <c r="A416" s="19"/>
      <c r="B416" s="3"/>
      <c r="C416" s="3"/>
      <c r="E416" s="7"/>
      <c r="F416" s="10"/>
      <c r="G416" s="3"/>
      <c r="H416" s="4"/>
      <c r="I416" s="4"/>
      <c r="J416" s="3"/>
      <c r="K416" s="3"/>
      <c r="M416" s="3"/>
      <c r="N416" s="7"/>
      <c r="R416" s="5"/>
      <c r="T416" s="5"/>
      <c r="U416" s="21"/>
      <c r="V416" s="21"/>
      <c r="W416" s="21"/>
      <c r="AA416" s="7"/>
    </row>
    <row r="417" spans="1:27" ht="15" customHeight="1">
      <c r="A417" s="19"/>
      <c r="B417" s="3"/>
      <c r="C417" s="3"/>
      <c r="E417" s="7"/>
      <c r="F417" s="10"/>
      <c r="G417" s="3"/>
      <c r="H417" s="4"/>
      <c r="I417" s="4"/>
      <c r="J417" s="3"/>
      <c r="K417" s="3"/>
      <c r="M417" s="3"/>
      <c r="N417" s="7"/>
      <c r="R417" s="5"/>
      <c r="T417" s="5"/>
      <c r="U417" s="21"/>
      <c r="V417" s="21"/>
      <c r="W417" s="21"/>
      <c r="AA417" s="7"/>
    </row>
    <row r="418" spans="1:27" ht="15" customHeight="1">
      <c r="A418" s="19"/>
      <c r="B418" s="3"/>
      <c r="C418" s="3"/>
      <c r="E418" s="7"/>
      <c r="F418" s="10"/>
      <c r="G418" s="3"/>
      <c r="H418" s="4"/>
      <c r="I418" s="4"/>
      <c r="J418" s="3"/>
      <c r="K418" s="3"/>
      <c r="M418" s="3"/>
      <c r="N418" s="7"/>
      <c r="R418" s="5"/>
      <c r="T418" s="5"/>
      <c r="U418" s="21"/>
      <c r="V418" s="21"/>
      <c r="W418" s="21"/>
      <c r="AA418" s="7"/>
    </row>
    <row r="419" spans="1:27" ht="15" customHeight="1">
      <c r="A419" s="19"/>
      <c r="B419" s="3"/>
      <c r="C419" s="3"/>
      <c r="E419" s="7"/>
      <c r="F419" s="10"/>
      <c r="G419" s="3"/>
      <c r="H419" s="4"/>
      <c r="I419" s="4"/>
      <c r="J419" s="3"/>
      <c r="K419" s="3"/>
      <c r="M419" s="3"/>
      <c r="N419" s="7"/>
      <c r="R419" s="5"/>
      <c r="T419" s="5"/>
      <c r="U419" s="21"/>
      <c r="V419" s="21"/>
      <c r="W419" s="21"/>
      <c r="AA419" s="7"/>
    </row>
    <row r="420" spans="1:27" ht="15" customHeight="1">
      <c r="A420" s="19"/>
      <c r="B420" s="3"/>
      <c r="C420" s="3"/>
      <c r="E420" s="7"/>
      <c r="F420" s="10"/>
      <c r="G420" s="3"/>
      <c r="H420" s="4"/>
      <c r="I420" s="4"/>
      <c r="J420" s="3"/>
      <c r="K420" s="3"/>
      <c r="M420" s="3"/>
      <c r="N420" s="7"/>
      <c r="R420" s="5"/>
      <c r="T420" s="5"/>
      <c r="U420" s="21"/>
      <c r="V420" s="21"/>
      <c r="W420" s="21"/>
      <c r="AA420" s="7"/>
    </row>
    <row r="421" spans="1:27" ht="15" customHeight="1">
      <c r="A421" s="19"/>
      <c r="B421" s="3"/>
      <c r="C421" s="3"/>
      <c r="E421" s="7"/>
      <c r="F421" s="10"/>
      <c r="G421" s="3"/>
      <c r="H421" s="4"/>
      <c r="I421" s="4"/>
      <c r="J421" s="3"/>
      <c r="K421" s="3"/>
      <c r="M421" s="3"/>
      <c r="N421" s="7"/>
      <c r="R421" s="5"/>
      <c r="T421" s="5"/>
      <c r="U421" s="21"/>
      <c r="V421" s="21"/>
      <c r="W421" s="21"/>
      <c r="AA421" s="7"/>
    </row>
    <row r="422" spans="1:27" ht="15" customHeight="1">
      <c r="A422" s="19"/>
      <c r="B422" s="3"/>
      <c r="C422" s="3"/>
      <c r="E422" s="7"/>
      <c r="F422" s="10"/>
      <c r="G422" s="3"/>
      <c r="H422" s="4"/>
      <c r="I422" s="4"/>
      <c r="J422" s="3"/>
      <c r="K422" s="3"/>
      <c r="M422" s="3"/>
      <c r="N422" s="7"/>
      <c r="R422" s="5"/>
      <c r="T422" s="5"/>
      <c r="U422" s="21"/>
      <c r="V422" s="21"/>
      <c r="W422" s="21"/>
      <c r="AA422" s="7"/>
    </row>
    <row r="423" spans="1:27" ht="15" customHeight="1">
      <c r="A423" s="19"/>
      <c r="B423" s="3"/>
      <c r="C423" s="3"/>
      <c r="E423" s="7"/>
      <c r="F423" s="10"/>
      <c r="G423" s="3"/>
      <c r="H423" s="4"/>
      <c r="I423" s="4"/>
      <c r="J423" s="3"/>
      <c r="K423" s="3"/>
      <c r="M423" s="3"/>
      <c r="N423" s="7"/>
      <c r="R423" s="5"/>
      <c r="T423" s="5"/>
      <c r="U423" s="21"/>
      <c r="V423" s="21"/>
      <c r="W423" s="21"/>
      <c r="AA423" s="7"/>
    </row>
    <row r="424" spans="1:27" ht="15" customHeight="1">
      <c r="A424" s="19"/>
      <c r="B424" s="3"/>
      <c r="C424" s="3"/>
      <c r="E424" s="7"/>
      <c r="F424" s="10"/>
      <c r="G424" s="3"/>
      <c r="H424" s="4"/>
      <c r="I424" s="4"/>
      <c r="J424" s="3"/>
      <c r="K424" s="3"/>
      <c r="M424" s="3"/>
      <c r="N424" s="7"/>
      <c r="R424" s="5"/>
      <c r="T424" s="5"/>
      <c r="U424" s="21"/>
      <c r="V424" s="21"/>
      <c r="W424" s="21"/>
      <c r="AA424" s="7"/>
    </row>
    <row r="425" spans="1:27" ht="15" customHeight="1">
      <c r="A425" s="19"/>
      <c r="B425" s="3"/>
      <c r="C425" s="3"/>
      <c r="E425" s="7"/>
      <c r="F425" s="10"/>
      <c r="G425" s="3"/>
      <c r="H425" s="4"/>
      <c r="I425" s="4"/>
      <c r="J425" s="3"/>
      <c r="K425" s="3"/>
      <c r="M425" s="3"/>
      <c r="N425" s="7"/>
      <c r="R425" s="5"/>
      <c r="T425" s="5"/>
      <c r="U425" s="21"/>
      <c r="V425" s="21"/>
      <c r="W425" s="21"/>
      <c r="AA425" s="7"/>
    </row>
    <row r="426" spans="1:27" ht="15" customHeight="1">
      <c r="A426" s="19"/>
      <c r="B426" s="3"/>
      <c r="C426" s="3"/>
      <c r="E426" s="7"/>
      <c r="F426" s="10"/>
      <c r="G426" s="3"/>
      <c r="H426" s="4"/>
      <c r="I426" s="4"/>
      <c r="J426" s="3"/>
      <c r="K426" s="3"/>
      <c r="M426" s="3"/>
      <c r="N426" s="7"/>
      <c r="R426" s="5"/>
      <c r="T426" s="5"/>
      <c r="U426" s="21"/>
      <c r="V426" s="21"/>
      <c r="W426" s="21"/>
      <c r="AA426" s="7"/>
    </row>
    <row r="427" spans="1:27" ht="15" customHeight="1">
      <c r="A427" s="19"/>
      <c r="B427" s="3"/>
      <c r="C427" s="3"/>
      <c r="E427" s="7"/>
      <c r="F427" s="10"/>
      <c r="G427" s="3"/>
      <c r="H427" s="4"/>
      <c r="I427" s="4"/>
      <c r="J427" s="3"/>
      <c r="K427" s="3"/>
      <c r="M427" s="3"/>
      <c r="N427" s="7"/>
      <c r="R427" s="5"/>
      <c r="T427" s="5"/>
      <c r="U427" s="21"/>
      <c r="V427" s="21"/>
      <c r="W427" s="21"/>
      <c r="AA427" s="7"/>
    </row>
    <row r="428" spans="1:27" ht="15" customHeight="1">
      <c r="A428" s="19"/>
      <c r="B428" s="3"/>
      <c r="C428" s="3"/>
      <c r="E428" s="7"/>
      <c r="F428" s="10"/>
      <c r="G428" s="3"/>
      <c r="H428" s="4"/>
      <c r="I428" s="4"/>
      <c r="J428" s="3"/>
      <c r="K428" s="3"/>
      <c r="M428" s="3"/>
      <c r="N428" s="7"/>
      <c r="R428" s="5"/>
      <c r="T428" s="5"/>
      <c r="U428" s="21"/>
      <c r="V428" s="21"/>
      <c r="W428" s="21"/>
      <c r="AA428" s="7"/>
    </row>
    <row r="429" spans="1:27" ht="15" customHeight="1">
      <c r="A429" s="19"/>
      <c r="B429" s="3"/>
      <c r="C429" s="3"/>
      <c r="E429" s="7"/>
      <c r="F429" s="10"/>
      <c r="G429" s="3"/>
      <c r="H429" s="4"/>
      <c r="I429" s="4"/>
      <c r="J429" s="3"/>
      <c r="K429" s="3"/>
      <c r="M429" s="3"/>
      <c r="N429" s="7"/>
      <c r="R429" s="5"/>
      <c r="T429" s="5"/>
      <c r="U429" s="21"/>
      <c r="V429" s="21"/>
      <c r="W429" s="21"/>
      <c r="AA429" s="7"/>
    </row>
    <row r="430" spans="1:27" ht="15" customHeight="1">
      <c r="A430" s="19"/>
      <c r="B430" s="3"/>
      <c r="C430" s="3"/>
      <c r="E430" s="7"/>
      <c r="F430" s="10"/>
      <c r="G430" s="3"/>
      <c r="H430" s="4"/>
      <c r="I430" s="4"/>
      <c r="J430" s="3"/>
      <c r="K430" s="3"/>
      <c r="M430" s="3"/>
      <c r="N430" s="7"/>
      <c r="R430" s="5"/>
      <c r="T430" s="5"/>
      <c r="U430" s="21"/>
      <c r="V430" s="21"/>
      <c r="W430" s="21"/>
      <c r="AA430" s="7"/>
    </row>
    <row r="431" spans="1:27" ht="15" customHeight="1">
      <c r="A431" s="19"/>
      <c r="B431" s="3"/>
      <c r="C431" s="3"/>
      <c r="E431" s="7"/>
      <c r="F431" s="10"/>
      <c r="G431" s="3"/>
      <c r="H431" s="4"/>
      <c r="I431" s="4"/>
      <c r="J431" s="3"/>
      <c r="K431" s="3"/>
      <c r="M431" s="3"/>
      <c r="N431" s="7"/>
      <c r="R431" s="5"/>
      <c r="T431" s="5"/>
      <c r="U431" s="21"/>
      <c r="V431" s="21"/>
      <c r="W431" s="21"/>
      <c r="AA431" s="7"/>
    </row>
    <row r="432" spans="1:27" ht="15" customHeight="1">
      <c r="A432" s="19"/>
      <c r="B432" s="3"/>
      <c r="C432" s="3"/>
      <c r="E432" s="7"/>
      <c r="F432" s="10"/>
      <c r="G432" s="3"/>
      <c r="H432" s="4"/>
      <c r="I432" s="4"/>
      <c r="J432" s="3"/>
      <c r="K432" s="3"/>
      <c r="M432" s="3"/>
      <c r="N432" s="7"/>
      <c r="R432" s="5"/>
      <c r="T432" s="5"/>
      <c r="U432" s="21"/>
      <c r="V432" s="21"/>
      <c r="W432" s="21"/>
      <c r="AA432" s="7"/>
    </row>
    <row r="433" spans="1:27" ht="15" customHeight="1">
      <c r="A433" s="19"/>
      <c r="B433" s="3"/>
      <c r="C433" s="3"/>
      <c r="E433" s="7"/>
      <c r="F433" s="10"/>
      <c r="G433" s="3"/>
      <c r="H433" s="4"/>
      <c r="I433" s="4"/>
      <c r="J433" s="3"/>
      <c r="K433" s="3"/>
      <c r="M433" s="3"/>
      <c r="N433" s="7"/>
      <c r="R433" s="5"/>
      <c r="T433" s="5"/>
      <c r="U433" s="21"/>
      <c r="V433" s="21"/>
      <c r="W433" s="21"/>
      <c r="AA433" s="7"/>
    </row>
    <row r="434" spans="1:27" ht="15" customHeight="1">
      <c r="A434" s="19"/>
      <c r="B434" s="3"/>
      <c r="C434" s="3"/>
      <c r="E434" s="7"/>
      <c r="F434" s="10"/>
      <c r="G434" s="3"/>
      <c r="H434" s="4"/>
      <c r="I434" s="4"/>
      <c r="J434" s="3"/>
      <c r="K434" s="3"/>
      <c r="M434" s="3"/>
      <c r="N434" s="7"/>
      <c r="R434" s="5"/>
      <c r="T434" s="5"/>
      <c r="U434" s="21"/>
      <c r="V434" s="21"/>
      <c r="W434" s="21"/>
      <c r="AA434" s="7"/>
    </row>
    <row r="435" spans="1:27" ht="15" customHeight="1">
      <c r="A435" s="19"/>
      <c r="B435" s="3"/>
      <c r="C435" s="3"/>
      <c r="E435" s="7"/>
      <c r="F435" s="10"/>
      <c r="G435" s="3"/>
      <c r="H435" s="4"/>
      <c r="I435" s="4"/>
      <c r="J435" s="3"/>
      <c r="K435" s="3"/>
      <c r="M435" s="3"/>
      <c r="N435" s="7"/>
      <c r="R435" s="5"/>
      <c r="T435" s="5"/>
      <c r="U435" s="21"/>
      <c r="V435" s="21"/>
      <c r="W435" s="21"/>
      <c r="AA435" s="7"/>
    </row>
    <row r="436" spans="1:27" ht="15" customHeight="1">
      <c r="A436" s="19"/>
      <c r="B436" s="3"/>
      <c r="C436" s="3"/>
      <c r="E436" s="7"/>
      <c r="F436" s="10"/>
      <c r="G436" s="3"/>
      <c r="H436" s="4"/>
      <c r="I436" s="4"/>
      <c r="J436" s="3"/>
      <c r="K436" s="3"/>
      <c r="M436" s="3"/>
      <c r="N436" s="7"/>
      <c r="R436" s="5"/>
      <c r="T436" s="5"/>
      <c r="U436" s="21"/>
      <c r="V436" s="21"/>
      <c r="W436" s="21"/>
      <c r="AA436" s="7"/>
    </row>
    <row r="437" spans="1:27" ht="15" customHeight="1">
      <c r="A437" s="19"/>
      <c r="B437" s="3"/>
      <c r="C437" s="3"/>
      <c r="E437" s="7"/>
      <c r="F437" s="10"/>
      <c r="G437" s="3"/>
      <c r="H437" s="4"/>
      <c r="I437" s="4"/>
      <c r="J437" s="3"/>
      <c r="K437" s="3"/>
      <c r="M437" s="3"/>
      <c r="N437" s="7"/>
      <c r="R437" s="5"/>
      <c r="T437" s="5"/>
      <c r="U437" s="21"/>
      <c r="V437" s="21"/>
      <c r="W437" s="21"/>
      <c r="AA437" s="7"/>
    </row>
    <row r="438" spans="1:27" ht="15" customHeight="1">
      <c r="A438" s="19"/>
      <c r="B438" s="3"/>
      <c r="C438" s="3"/>
      <c r="E438" s="7"/>
      <c r="F438" s="10"/>
      <c r="G438" s="3"/>
      <c r="H438" s="4"/>
      <c r="I438" s="4"/>
      <c r="J438" s="3"/>
      <c r="K438" s="3"/>
      <c r="M438" s="3"/>
      <c r="N438" s="7"/>
      <c r="R438" s="5"/>
      <c r="T438" s="5"/>
      <c r="U438" s="21"/>
      <c r="V438" s="21"/>
      <c r="W438" s="21"/>
      <c r="AA438" s="7"/>
    </row>
    <row r="439" spans="1:27" ht="15" customHeight="1">
      <c r="A439" s="19"/>
      <c r="B439" s="3"/>
      <c r="C439" s="3"/>
      <c r="E439" s="7"/>
      <c r="F439" s="10"/>
      <c r="G439" s="3"/>
      <c r="H439" s="4"/>
      <c r="I439" s="4"/>
      <c r="J439" s="3"/>
      <c r="K439" s="3"/>
      <c r="M439" s="3"/>
      <c r="N439" s="7"/>
      <c r="R439" s="5"/>
      <c r="T439" s="5"/>
      <c r="U439" s="21"/>
      <c r="V439" s="21"/>
      <c r="W439" s="21"/>
      <c r="AA439" s="7"/>
    </row>
    <row r="440" spans="1:27" ht="15" customHeight="1">
      <c r="A440" s="19"/>
      <c r="B440" s="3"/>
      <c r="C440" s="3"/>
      <c r="E440" s="7"/>
      <c r="F440" s="10"/>
      <c r="G440" s="3"/>
      <c r="H440" s="4"/>
      <c r="I440" s="4"/>
      <c r="J440" s="3"/>
      <c r="K440" s="3"/>
      <c r="M440" s="3"/>
      <c r="N440" s="7"/>
      <c r="R440" s="5"/>
      <c r="T440" s="5"/>
      <c r="U440" s="21"/>
      <c r="V440" s="21"/>
      <c r="W440" s="21"/>
      <c r="AA440" s="7"/>
    </row>
    <row r="441" spans="1:27" ht="15" customHeight="1">
      <c r="A441" s="19"/>
      <c r="B441" s="3"/>
      <c r="C441" s="3"/>
      <c r="E441" s="7"/>
      <c r="F441" s="10"/>
      <c r="G441" s="3"/>
      <c r="H441" s="4"/>
      <c r="I441" s="4"/>
      <c r="J441" s="3"/>
      <c r="K441" s="3"/>
      <c r="M441" s="3"/>
      <c r="N441" s="7"/>
      <c r="R441" s="5"/>
      <c r="T441" s="5"/>
      <c r="U441" s="21"/>
      <c r="V441" s="21"/>
      <c r="W441" s="21"/>
      <c r="AA441" s="7"/>
    </row>
    <row r="442" spans="1:27" ht="15" customHeight="1">
      <c r="A442" s="19"/>
      <c r="B442" s="3"/>
      <c r="C442" s="3"/>
      <c r="E442" s="7"/>
      <c r="F442" s="10"/>
      <c r="G442" s="3"/>
      <c r="H442" s="4"/>
      <c r="I442" s="4"/>
      <c r="J442" s="3"/>
      <c r="K442" s="3"/>
      <c r="M442" s="3"/>
      <c r="N442" s="7"/>
      <c r="R442" s="5"/>
      <c r="T442" s="5"/>
      <c r="U442" s="21"/>
      <c r="V442" s="21"/>
      <c r="W442" s="21"/>
      <c r="AA442" s="7"/>
    </row>
    <row r="443" spans="1:27" ht="15" customHeight="1">
      <c r="A443" s="19"/>
      <c r="B443" s="3"/>
      <c r="C443" s="3"/>
      <c r="E443" s="7"/>
      <c r="F443" s="10"/>
      <c r="G443" s="3"/>
      <c r="H443" s="4"/>
      <c r="I443" s="4"/>
      <c r="J443" s="3"/>
      <c r="K443" s="3"/>
      <c r="M443" s="3"/>
      <c r="N443" s="7"/>
      <c r="R443" s="5"/>
      <c r="T443" s="5"/>
      <c r="U443" s="21"/>
      <c r="V443" s="21"/>
      <c r="W443" s="21"/>
      <c r="AA443" s="7"/>
    </row>
    <row r="444" spans="1:27" ht="15" customHeight="1">
      <c r="A444" s="19"/>
      <c r="B444" s="3"/>
      <c r="C444" s="3"/>
      <c r="E444" s="7"/>
      <c r="F444" s="10"/>
      <c r="G444" s="3"/>
      <c r="H444" s="4"/>
      <c r="I444" s="4"/>
      <c r="J444" s="3"/>
      <c r="K444" s="3"/>
      <c r="M444" s="3"/>
      <c r="N444" s="7"/>
      <c r="R444" s="5"/>
      <c r="T444" s="5"/>
      <c r="U444" s="21"/>
      <c r="V444" s="21"/>
      <c r="W444" s="21"/>
      <c r="AA444" s="7"/>
    </row>
    <row r="445" spans="1:27" ht="15" customHeight="1">
      <c r="A445" s="19"/>
      <c r="B445" s="3"/>
      <c r="C445" s="3"/>
      <c r="E445" s="7"/>
      <c r="F445" s="10"/>
      <c r="G445" s="3"/>
      <c r="H445" s="4"/>
      <c r="I445" s="4"/>
      <c r="J445" s="3"/>
      <c r="K445" s="3"/>
      <c r="M445" s="3"/>
      <c r="N445" s="7"/>
      <c r="R445" s="5"/>
      <c r="T445" s="5"/>
      <c r="U445" s="21"/>
      <c r="V445" s="21"/>
      <c r="W445" s="21"/>
      <c r="AA445" s="7"/>
    </row>
    <row r="446" spans="1:27" ht="15" customHeight="1">
      <c r="A446" s="19"/>
      <c r="B446" s="3"/>
      <c r="C446" s="3"/>
      <c r="E446" s="7"/>
      <c r="F446" s="10"/>
      <c r="G446" s="3"/>
      <c r="H446" s="4"/>
      <c r="I446" s="4"/>
      <c r="J446" s="3"/>
      <c r="K446" s="3"/>
      <c r="M446" s="3"/>
      <c r="N446" s="7"/>
      <c r="R446" s="5"/>
      <c r="T446" s="5"/>
      <c r="U446" s="21"/>
      <c r="V446" s="21"/>
      <c r="W446" s="21"/>
      <c r="AA446" s="7"/>
    </row>
    <row r="447" spans="1:27" ht="15" customHeight="1">
      <c r="A447" s="19"/>
      <c r="B447" s="3"/>
      <c r="C447" s="3"/>
      <c r="E447" s="7"/>
      <c r="F447" s="10"/>
      <c r="G447" s="3"/>
      <c r="H447" s="4"/>
      <c r="I447" s="4"/>
      <c r="J447" s="3"/>
      <c r="K447" s="3"/>
      <c r="M447" s="3"/>
      <c r="N447" s="7"/>
      <c r="R447" s="5"/>
      <c r="T447" s="5"/>
      <c r="U447" s="21"/>
      <c r="V447" s="21"/>
      <c r="W447" s="21"/>
      <c r="AA447" s="7"/>
    </row>
    <row r="448" spans="1:27" ht="15" customHeight="1">
      <c r="A448" s="19"/>
      <c r="B448" s="3"/>
      <c r="C448" s="3"/>
      <c r="E448" s="7"/>
      <c r="F448" s="10"/>
      <c r="G448" s="3"/>
      <c r="H448" s="4"/>
      <c r="I448" s="4"/>
      <c r="J448" s="3"/>
      <c r="K448" s="3"/>
      <c r="M448" s="3"/>
      <c r="N448" s="7"/>
      <c r="R448" s="5"/>
      <c r="T448" s="5"/>
      <c r="U448" s="21"/>
      <c r="V448" s="21"/>
      <c r="W448" s="21"/>
      <c r="AA448" s="7"/>
    </row>
    <row r="449" spans="1:27" ht="15" customHeight="1">
      <c r="A449" s="19"/>
      <c r="B449" s="3"/>
      <c r="C449" s="3"/>
      <c r="E449" s="7"/>
      <c r="F449" s="10"/>
      <c r="G449" s="3"/>
      <c r="H449" s="4"/>
      <c r="I449" s="4"/>
      <c r="J449" s="3"/>
      <c r="K449" s="3"/>
      <c r="M449" s="3"/>
      <c r="N449" s="7"/>
      <c r="R449" s="5"/>
      <c r="T449" s="5"/>
      <c r="U449" s="21"/>
      <c r="V449" s="21"/>
      <c r="W449" s="21"/>
      <c r="AA449" s="7"/>
    </row>
    <row r="450" spans="1:27" ht="15" customHeight="1">
      <c r="A450" s="19"/>
      <c r="B450" s="3"/>
      <c r="C450" s="3"/>
      <c r="E450" s="7"/>
      <c r="F450" s="10"/>
      <c r="G450" s="3"/>
      <c r="H450" s="4"/>
      <c r="I450" s="4"/>
      <c r="J450" s="3"/>
      <c r="K450" s="3"/>
      <c r="M450" s="3"/>
      <c r="N450" s="7"/>
      <c r="R450" s="5"/>
      <c r="T450" s="5"/>
      <c r="U450" s="21"/>
      <c r="V450" s="21"/>
      <c r="W450" s="21"/>
      <c r="AA450" s="7"/>
    </row>
    <row r="451" spans="1:27" ht="15" customHeight="1">
      <c r="A451" s="19"/>
      <c r="B451" s="3"/>
      <c r="C451" s="3"/>
      <c r="E451" s="7"/>
      <c r="F451" s="10"/>
      <c r="G451" s="3"/>
      <c r="H451" s="4"/>
      <c r="I451" s="4"/>
      <c r="J451" s="3"/>
      <c r="K451" s="3"/>
      <c r="M451" s="3"/>
      <c r="N451" s="7"/>
      <c r="R451" s="5"/>
      <c r="T451" s="5"/>
      <c r="U451" s="21"/>
      <c r="V451" s="21"/>
      <c r="W451" s="21"/>
      <c r="AA451" s="7"/>
    </row>
    <row r="452" spans="1:27" ht="15" customHeight="1">
      <c r="A452" s="19"/>
      <c r="B452" s="3"/>
      <c r="C452" s="3"/>
      <c r="E452" s="7"/>
      <c r="F452" s="10"/>
      <c r="G452" s="3"/>
      <c r="H452" s="4"/>
      <c r="I452" s="4"/>
      <c r="J452" s="3"/>
      <c r="K452" s="3"/>
      <c r="M452" s="3"/>
      <c r="N452" s="7"/>
      <c r="R452" s="5"/>
      <c r="T452" s="5"/>
      <c r="U452" s="21"/>
      <c r="V452" s="21"/>
      <c r="W452" s="21"/>
      <c r="AA452" s="7"/>
    </row>
    <row r="453" spans="1:27" ht="15" customHeight="1">
      <c r="A453" s="19"/>
      <c r="B453" s="3"/>
      <c r="C453" s="3"/>
      <c r="E453" s="7"/>
      <c r="F453" s="10"/>
      <c r="G453" s="3"/>
      <c r="H453" s="4"/>
      <c r="I453" s="4"/>
      <c r="J453" s="3"/>
      <c r="K453" s="3"/>
      <c r="M453" s="3"/>
      <c r="N453" s="7"/>
      <c r="R453" s="5"/>
      <c r="T453" s="5"/>
      <c r="U453" s="21"/>
      <c r="V453" s="21"/>
      <c r="W453" s="21"/>
      <c r="AA453" s="7"/>
    </row>
    <row r="454" spans="1:27" ht="15" customHeight="1">
      <c r="A454" s="19"/>
      <c r="B454" s="3"/>
      <c r="C454" s="3"/>
      <c r="E454" s="7"/>
      <c r="F454" s="10"/>
      <c r="G454" s="3"/>
      <c r="H454" s="4"/>
      <c r="I454" s="4"/>
      <c r="J454" s="3"/>
      <c r="K454" s="3"/>
      <c r="M454" s="3"/>
      <c r="N454" s="7"/>
      <c r="R454" s="5"/>
      <c r="T454" s="5"/>
      <c r="U454" s="21"/>
      <c r="V454" s="21"/>
      <c r="W454" s="21"/>
      <c r="AA454" s="7"/>
    </row>
    <row r="455" spans="1:27" ht="15" customHeight="1">
      <c r="A455" s="19"/>
      <c r="B455" s="3"/>
      <c r="C455" s="3"/>
      <c r="E455" s="7"/>
      <c r="F455" s="10"/>
      <c r="G455" s="3"/>
      <c r="H455" s="4"/>
      <c r="I455" s="4"/>
      <c r="J455" s="3"/>
      <c r="K455" s="3"/>
      <c r="M455" s="3"/>
      <c r="N455" s="7"/>
      <c r="R455" s="5"/>
      <c r="T455" s="5"/>
      <c r="U455" s="21"/>
      <c r="V455" s="21"/>
      <c r="W455" s="21"/>
      <c r="AA455" s="7"/>
    </row>
    <row r="456" spans="1:27" ht="15" customHeight="1">
      <c r="A456" s="19"/>
      <c r="B456" s="3"/>
      <c r="C456" s="3"/>
      <c r="E456" s="7"/>
      <c r="F456" s="10"/>
      <c r="G456" s="3"/>
      <c r="H456" s="4"/>
      <c r="I456" s="4"/>
      <c r="J456" s="3"/>
      <c r="K456" s="3"/>
      <c r="M456" s="3"/>
      <c r="N456" s="7"/>
      <c r="R456" s="5"/>
      <c r="T456" s="5"/>
      <c r="U456" s="21"/>
      <c r="V456" s="21"/>
      <c r="W456" s="21"/>
      <c r="AA456" s="7"/>
    </row>
    <row r="457" spans="1:27" ht="15" customHeight="1">
      <c r="A457" s="19"/>
      <c r="B457" s="3"/>
      <c r="C457" s="3"/>
      <c r="E457" s="7"/>
      <c r="F457" s="10"/>
      <c r="G457" s="3"/>
      <c r="H457" s="4"/>
      <c r="I457" s="4"/>
      <c r="J457" s="3"/>
      <c r="K457" s="3"/>
      <c r="M457" s="3"/>
      <c r="N457" s="7"/>
      <c r="R457" s="5"/>
      <c r="T457" s="5"/>
      <c r="U457" s="21"/>
      <c r="V457" s="21"/>
      <c r="W457" s="21"/>
      <c r="AA457" s="7"/>
    </row>
    <row r="458" spans="1:27" ht="15" customHeight="1">
      <c r="A458" s="19"/>
      <c r="B458" s="3"/>
      <c r="C458" s="3"/>
      <c r="E458" s="7"/>
      <c r="F458" s="10"/>
      <c r="G458" s="3"/>
      <c r="H458" s="4"/>
      <c r="I458" s="4"/>
      <c r="J458" s="3"/>
      <c r="K458" s="3"/>
      <c r="M458" s="3"/>
      <c r="N458" s="7"/>
      <c r="R458" s="5"/>
      <c r="T458" s="5"/>
      <c r="U458" s="21"/>
      <c r="V458" s="21"/>
      <c r="W458" s="21"/>
      <c r="AA458" s="7"/>
    </row>
    <row r="459" spans="1:27" ht="15" customHeight="1">
      <c r="A459" s="19"/>
      <c r="B459" s="3"/>
      <c r="C459" s="3"/>
      <c r="E459" s="7"/>
      <c r="F459" s="10"/>
      <c r="G459" s="3"/>
      <c r="H459" s="4"/>
      <c r="I459" s="4"/>
      <c r="J459" s="3"/>
      <c r="K459" s="3"/>
      <c r="M459" s="3"/>
      <c r="N459" s="7"/>
      <c r="R459" s="5"/>
      <c r="T459" s="5"/>
      <c r="U459" s="21"/>
      <c r="V459" s="21"/>
      <c r="W459" s="21"/>
      <c r="AA459" s="7"/>
    </row>
    <row r="460" spans="1:27" ht="15" customHeight="1">
      <c r="A460" s="19"/>
      <c r="B460" s="3"/>
      <c r="C460" s="3"/>
      <c r="E460" s="7"/>
      <c r="F460" s="10"/>
      <c r="G460" s="3"/>
      <c r="H460" s="4"/>
      <c r="I460" s="4"/>
      <c r="J460" s="3"/>
      <c r="K460" s="3"/>
      <c r="M460" s="3"/>
      <c r="N460" s="7"/>
      <c r="R460" s="5"/>
      <c r="T460" s="5"/>
      <c r="U460" s="21"/>
      <c r="V460" s="21"/>
      <c r="W460" s="21"/>
      <c r="AA460" s="7"/>
    </row>
    <row r="461" spans="1:27" ht="15" customHeight="1">
      <c r="A461" s="19"/>
      <c r="B461" s="3"/>
      <c r="C461" s="3"/>
      <c r="E461" s="7"/>
      <c r="F461" s="10"/>
      <c r="G461" s="3"/>
      <c r="H461" s="4"/>
      <c r="I461" s="4"/>
      <c r="J461" s="3"/>
      <c r="K461" s="3"/>
      <c r="M461" s="3"/>
      <c r="N461" s="7"/>
      <c r="R461" s="5"/>
      <c r="T461" s="5"/>
      <c r="U461" s="21"/>
      <c r="V461" s="21"/>
      <c r="W461" s="21"/>
      <c r="AA461" s="7"/>
    </row>
    <row r="462" spans="1:27" ht="15" customHeight="1">
      <c r="A462" s="19"/>
      <c r="B462" s="3"/>
      <c r="C462" s="3"/>
      <c r="E462" s="7"/>
      <c r="F462" s="10"/>
      <c r="G462" s="3"/>
      <c r="H462" s="4"/>
      <c r="I462" s="4"/>
      <c r="J462" s="3"/>
      <c r="K462" s="3"/>
      <c r="M462" s="3"/>
      <c r="N462" s="7"/>
      <c r="R462" s="5"/>
      <c r="T462" s="5"/>
      <c r="U462" s="21"/>
      <c r="V462" s="21"/>
      <c r="W462" s="21"/>
      <c r="AA462" s="7"/>
    </row>
    <row r="463" spans="1:27" ht="15" customHeight="1">
      <c r="A463" s="19"/>
      <c r="B463" s="3"/>
      <c r="C463" s="3"/>
      <c r="E463" s="7"/>
      <c r="F463" s="10"/>
      <c r="G463" s="3"/>
      <c r="H463" s="4"/>
      <c r="I463" s="4"/>
      <c r="J463" s="3"/>
      <c r="K463" s="3"/>
      <c r="M463" s="3"/>
      <c r="N463" s="7"/>
      <c r="R463" s="5"/>
      <c r="T463" s="5"/>
      <c r="U463" s="21"/>
      <c r="V463" s="21"/>
      <c r="W463" s="21"/>
      <c r="AA463" s="7"/>
    </row>
    <row r="464" spans="1:27" ht="15" customHeight="1">
      <c r="A464" s="19"/>
      <c r="B464" s="3"/>
      <c r="C464" s="3"/>
      <c r="E464" s="7"/>
      <c r="F464" s="10"/>
      <c r="G464" s="3"/>
      <c r="H464" s="4"/>
      <c r="I464" s="4"/>
      <c r="J464" s="3"/>
      <c r="K464" s="3"/>
      <c r="M464" s="3"/>
      <c r="N464" s="7"/>
      <c r="R464" s="5"/>
      <c r="T464" s="5"/>
      <c r="U464" s="21"/>
      <c r="V464" s="21"/>
      <c r="W464" s="21"/>
      <c r="AA464" s="7"/>
    </row>
    <row r="465" spans="1:27" ht="15" customHeight="1">
      <c r="A465" s="19"/>
      <c r="B465" s="3"/>
      <c r="C465" s="3"/>
      <c r="E465" s="7"/>
      <c r="F465" s="10"/>
      <c r="G465" s="3"/>
      <c r="H465" s="4"/>
      <c r="I465" s="4"/>
      <c r="J465" s="3"/>
      <c r="K465" s="3"/>
      <c r="M465" s="3"/>
      <c r="N465" s="7"/>
      <c r="R465" s="5"/>
      <c r="T465" s="5"/>
      <c r="U465" s="21"/>
      <c r="V465" s="21"/>
      <c r="W465" s="21"/>
      <c r="AA465" s="7"/>
    </row>
    <row r="466" spans="1:27" ht="15" customHeight="1">
      <c r="A466" s="19"/>
      <c r="B466" s="3"/>
      <c r="C466" s="3"/>
      <c r="E466" s="7"/>
      <c r="F466" s="10"/>
      <c r="G466" s="3"/>
      <c r="H466" s="4"/>
      <c r="I466" s="4"/>
      <c r="J466" s="3"/>
      <c r="K466" s="3"/>
      <c r="M466" s="3"/>
      <c r="N466" s="7"/>
      <c r="R466" s="5"/>
      <c r="T466" s="5"/>
      <c r="U466" s="21"/>
      <c r="V466" s="21"/>
      <c r="W466" s="21"/>
      <c r="AA466" s="7"/>
    </row>
    <row r="467" spans="1:27" ht="15" customHeight="1">
      <c r="A467" s="19"/>
      <c r="B467" s="3"/>
      <c r="C467" s="3"/>
      <c r="E467" s="7"/>
      <c r="F467" s="10"/>
      <c r="G467" s="3"/>
      <c r="H467" s="4"/>
      <c r="I467" s="4"/>
      <c r="J467" s="3"/>
      <c r="K467" s="3"/>
      <c r="M467" s="3"/>
      <c r="N467" s="7"/>
      <c r="R467" s="5"/>
      <c r="T467" s="5"/>
      <c r="U467" s="21"/>
      <c r="V467" s="21"/>
      <c r="W467" s="21"/>
      <c r="AA467" s="7"/>
    </row>
    <row r="468" spans="1:27" ht="15" customHeight="1">
      <c r="A468" s="19"/>
      <c r="B468" s="3"/>
      <c r="C468" s="3"/>
      <c r="E468" s="7"/>
      <c r="F468" s="10"/>
      <c r="G468" s="3"/>
      <c r="H468" s="4"/>
      <c r="I468" s="4"/>
      <c r="J468" s="3"/>
      <c r="K468" s="3"/>
      <c r="M468" s="3"/>
      <c r="N468" s="7"/>
      <c r="R468" s="5"/>
      <c r="T468" s="5"/>
      <c r="U468" s="21"/>
      <c r="V468" s="21"/>
      <c r="W468" s="21"/>
      <c r="AA468" s="7"/>
    </row>
    <row r="469" spans="1:27" ht="15" customHeight="1">
      <c r="A469" s="19"/>
      <c r="B469" s="3"/>
      <c r="C469" s="3"/>
      <c r="E469" s="7"/>
      <c r="F469" s="10"/>
      <c r="G469" s="3"/>
      <c r="H469" s="4"/>
      <c r="I469" s="4"/>
      <c r="J469" s="3"/>
      <c r="K469" s="3"/>
      <c r="M469" s="3"/>
      <c r="N469" s="7"/>
      <c r="R469" s="5"/>
      <c r="T469" s="5"/>
      <c r="U469" s="21"/>
      <c r="V469" s="21"/>
      <c r="W469" s="21"/>
      <c r="AA469" s="7"/>
    </row>
    <row r="470" spans="1:27" ht="15" customHeight="1">
      <c r="A470" s="19"/>
      <c r="B470" s="3"/>
      <c r="C470" s="3"/>
      <c r="E470" s="7"/>
      <c r="F470" s="10"/>
      <c r="G470" s="3"/>
      <c r="H470" s="4"/>
      <c r="I470" s="4"/>
      <c r="J470" s="3"/>
      <c r="K470" s="3"/>
      <c r="M470" s="3"/>
      <c r="N470" s="7"/>
      <c r="R470" s="5"/>
      <c r="T470" s="5"/>
      <c r="U470" s="21"/>
      <c r="V470" s="21"/>
      <c r="W470" s="21"/>
      <c r="AA470" s="7"/>
    </row>
    <row r="471" spans="1:27" ht="15" customHeight="1">
      <c r="A471" s="19"/>
      <c r="B471" s="3"/>
      <c r="C471" s="3"/>
      <c r="E471" s="7"/>
      <c r="F471" s="10"/>
      <c r="G471" s="3"/>
      <c r="H471" s="4"/>
      <c r="I471" s="4"/>
      <c r="J471" s="3"/>
      <c r="K471" s="3"/>
      <c r="M471" s="3"/>
      <c r="N471" s="7"/>
      <c r="R471" s="5"/>
      <c r="T471" s="5"/>
      <c r="U471" s="21"/>
      <c r="V471" s="21"/>
      <c r="W471" s="21"/>
      <c r="AA471" s="7"/>
    </row>
    <row r="472" spans="1:27" ht="15" customHeight="1">
      <c r="A472" s="19"/>
      <c r="B472" s="3"/>
      <c r="C472" s="3"/>
      <c r="E472" s="7"/>
      <c r="F472" s="10"/>
      <c r="G472" s="3"/>
      <c r="H472" s="4"/>
      <c r="I472" s="4"/>
      <c r="J472" s="3"/>
      <c r="K472" s="3"/>
      <c r="M472" s="3"/>
      <c r="N472" s="7"/>
      <c r="R472" s="5"/>
      <c r="T472" s="5"/>
      <c r="U472" s="21"/>
      <c r="V472" s="21"/>
      <c r="W472" s="21"/>
      <c r="AA472" s="7"/>
    </row>
    <row r="473" spans="1:27" ht="15" customHeight="1">
      <c r="A473" s="19"/>
      <c r="B473" s="3"/>
      <c r="C473" s="3"/>
      <c r="E473" s="7"/>
      <c r="F473" s="10"/>
      <c r="G473" s="3"/>
      <c r="H473" s="4"/>
      <c r="I473" s="4"/>
      <c r="J473" s="3"/>
      <c r="K473" s="3"/>
      <c r="M473" s="3"/>
      <c r="N473" s="7"/>
      <c r="R473" s="5"/>
      <c r="T473" s="5"/>
      <c r="U473" s="21"/>
      <c r="V473" s="21"/>
      <c r="W473" s="21"/>
      <c r="AA473" s="7"/>
    </row>
    <row r="474" spans="1:27" ht="15" customHeight="1">
      <c r="A474" s="19"/>
      <c r="B474" s="3"/>
      <c r="C474" s="3"/>
      <c r="E474" s="7"/>
      <c r="F474" s="10"/>
      <c r="G474" s="3"/>
      <c r="H474" s="4"/>
      <c r="I474" s="4"/>
      <c r="J474" s="3"/>
      <c r="K474" s="3"/>
      <c r="M474" s="3"/>
      <c r="N474" s="7"/>
      <c r="R474" s="5"/>
      <c r="T474" s="5"/>
      <c r="U474" s="21"/>
      <c r="V474" s="21"/>
      <c r="W474" s="21"/>
      <c r="AA474" s="7"/>
    </row>
    <row r="475" spans="1:27" ht="15" customHeight="1">
      <c r="A475" s="19"/>
      <c r="B475" s="3"/>
      <c r="C475" s="3"/>
      <c r="E475" s="7"/>
      <c r="F475" s="10"/>
      <c r="G475" s="3"/>
      <c r="H475" s="4"/>
      <c r="I475" s="4"/>
      <c r="J475" s="3"/>
      <c r="K475" s="3"/>
      <c r="M475" s="3"/>
      <c r="N475" s="7"/>
      <c r="R475" s="5"/>
      <c r="T475" s="5"/>
      <c r="U475" s="21"/>
      <c r="V475" s="21"/>
      <c r="W475" s="21"/>
      <c r="AA475" s="7"/>
    </row>
    <row r="476" spans="1:27" ht="15" customHeight="1">
      <c r="A476" s="19"/>
      <c r="B476" s="3"/>
      <c r="C476" s="3"/>
      <c r="E476" s="7"/>
      <c r="F476" s="10"/>
      <c r="G476" s="3"/>
      <c r="H476" s="4"/>
      <c r="I476" s="4"/>
      <c r="J476" s="3"/>
      <c r="K476" s="3"/>
      <c r="M476" s="3"/>
      <c r="N476" s="7"/>
      <c r="R476" s="5"/>
      <c r="T476" s="5"/>
      <c r="U476" s="21"/>
      <c r="V476" s="21"/>
      <c r="W476" s="21"/>
      <c r="AA476" s="7"/>
    </row>
    <row r="477" spans="1:27" ht="15" customHeight="1">
      <c r="A477" s="19"/>
      <c r="B477" s="3"/>
      <c r="C477" s="3"/>
      <c r="E477" s="7"/>
      <c r="F477" s="10"/>
      <c r="G477" s="3"/>
      <c r="H477" s="4"/>
      <c r="I477" s="4"/>
      <c r="J477" s="3"/>
      <c r="K477" s="3"/>
      <c r="M477" s="3"/>
      <c r="N477" s="7"/>
      <c r="R477" s="5"/>
      <c r="T477" s="5"/>
      <c r="U477" s="21"/>
      <c r="V477" s="21"/>
      <c r="W477" s="21"/>
      <c r="AA477" s="7"/>
    </row>
    <row r="478" spans="1:27" ht="15" customHeight="1">
      <c r="A478" s="19"/>
      <c r="B478" s="3"/>
      <c r="C478" s="3"/>
      <c r="E478" s="7"/>
      <c r="F478" s="10"/>
      <c r="G478" s="3"/>
      <c r="H478" s="4"/>
      <c r="I478" s="4"/>
      <c r="J478" s="3"/>
      <c r="K478" s="3"/>
      <c r="M478" s="3"/>
      <c r="N478" s="7"/>
      <c r="R478" s="5"/>
      <c r="T478" s="5"/>
      <c r="U478" s="21"/>
      <c r="V478" s="21"/>
      <c r="W478" s="21"/>
      <c r="AA478" s="7"/>
    </row>
    <row r="479" spans="1:27" ht="15" customHeight="1">
      <c r="A479" s="19"/>
      <c r="B479" s="3"/>
      <c r="C479" s="3"/>
      <c r="E479" s="7"/>
      <c r="F479" s="10"/>
      <c r="G479" s="3"/>
      <c r="H479" s="4"/>
      <c r="I479" s="4"/>
      <c r="J479" s="3"/>
      <c r="K479" s="3"/>
      <c r="M479" s="3"/>
      <c r="N479" s="7"/>
      <c r="R479" s="5"/>
      <c r="T479" s="5"/>
      <c r="U479" s="21"/>
      <c r="V479" s="21"/>
      <c r="W479" s="21"/>
      <c r="AA479" s="7"/>
    </row>
    <row r="480" spans="1:27" ht="15" customHeight="1">
      <c r="A480" s="19"/>
      <c r="B480" s="3"/>
      <c r="C480" s="3"/>
      <c r="E480" s="7"/>
      <c r="F480" s="10"/>
      <c r="G480" s="3"/>
      <c r="H480" s="4"/>
      <c r="I480" s="4"/>
      <c r="J480" s="3"/>
      <c r="K480" s="3"/>
      <c r="M480" s="3"/>
      <c r="N480" s="7"/>
      <c r="R480" s="5"/>
      <c r="T480" s="5"/>
      <c r="U480" s="21"/>
      <c r="V480" s="21"/>
      <c r="W480" s="21"/>
      <c r="AA480" s="7"/>
    </row>
    <row r="481" spans="1:27" ht="15" customHeight="1">
      <c r="A481" s="19"/>
      <c r="B481" s="3"/>
      <c r="C481" s="3"/>
      <c r="E481" s="7"/>
      <c r="F481" s="10"/>
      <c r="G481" s="3"/>
      <c r="H481" s="4"/>
      <c r="I481" s="4"/>
      <c r="J481" s="3"/>
      <c r="K481" s="3"/>
      <c r="M481" s="3"/>
      <c r="N481" s="7"/>
      <c r="R481" s="5"/>
      <c r="T481" s="5"/>
      <c r="U481" s="21"/>
      <c r="V481" s="21"/>
      <c r="W481" s="21"/>
      <c r="AA481" s="7"/>
    </row>
    <row r="482" spans="1:27" ht="15" customHeight="1">
      <c r="A482" s="19"/>
      <c r="B482" s="3"/>
      <c r="C482" s="3"/>
      <c r="E482" s="7"/>
      <c r="F482" s="10"/>
      <c r="G482" s="3"/>
      <c r="H482" s="4"/>
      <c r="I482" s="4"/>
      <c r="J482" s="3"/>
      <c r="K482" s="3"/>
      <c r="M482" s="3"/>
      <c r="N482" s="7"/>
      <c r="R482" s="5"/>
      <c r="T482" s="5"/>
      <c r="U482" s="21"/>
      <c r="V482" s="21"/>
      <c r="W482" s="21"/>
      <c r="AA482" s="7"/>
    </row>
    <row r="483" spans="1:27" ht="15" customHeight="1">
      <c r="A483" s="19"/>
      <c r="B483" s="3"/>
      <c r="C483" s="3"/>
      <c r="E483" s="7"/>
      <c r="F483" s="10"/>
      <c r="G483" s="3"/>
      <c r="H483" s="4"/>
      <c r="I483" s="4"/>
      <c r="J483" s="3"/>
      <c r="K483" s="3"/>
      <c r="M483" s="3"/>
      <c r="N483" s="7"/>
      <c r="R483" s="5"/>
      <c r="T483" s="5"/>
      <c r="U483" s="21"/>
      <c r="V483" s="21"/>
      <c r="W483" s="21"/>
      <c r="AA483" s="7"/>
    </row>
    <row r="484" spans="1:27" ht="15" customHeight="1">
      <c r="A484" s="19"/>
      <c r="B484" s="3"/>
      <c r="C484" s="3"/>
      <c r="E484" s="7"/>
      <c r="F484" s="10"/>
      <c r="G484" s="3"/>
      <c r="H484" s="4"/>
      <c r="I484" s="4"/>
      <c r="J484" s="3"/>
      <c r="K484" s="3"/>
      <c r="M484" s="3"/>
      <c r="N484" s="7"/>
      <c r="R484" s="5"/>
      <c r="T484" s="5"/>
      <c r="U484" s="21"/>
      <c r="V484" s="21"/>
      <c r="W484" s="21"/>
      <c r="AA484" s="7"/>
    </row>
    <row r="485" spans="1:27" ht="15" customHeight="1">
      <c r="A485" s="19"/>
      <c r="B485" s="3"/>
      <c r="C485" s="3"/>
      <c r="E485" s="7"/>
      <c r="F485" s="10"/>
      <c r="G485" s="3"/>
      <c r="H485" s="4"/>
      <c r="I485" s="4"/>
      <c r="J485" s="3"/>
      <c r="K485" s="3"/>
      <c r="M485" s="3"/>
      <c r="N485" s="7"/>
      <c r="R485" s="5"/>
      <c r="T485" s="5"/>
      <c r="U485" s="21"/>
      <c r="V485" s="21"/>
      <c r="W485" s="21"/>
      <c r="AA485" s="7"/>
    </row>
    <row r="486" spans="1:27" ht="15" customHeight="1">
      <c r="A486" s="19"/>
      <c r="B486" s="3"/>
      <c r="C486" s="3"/>
      <c r="E486" s="7"/>
      <c r="F486" s="10"/>
      <c r="G486" s="3"/>
      <c r="H486" s="4"/>
      <c r="I486" s="4"/>
      <c r="J486" s="3"/>
      <c r="K486" s="3"/>
      <c r="M486" s="3"/>
      <c r="N486" s="7"/>
      <c r="R486" s="5"/>
      <c r="T486" s="5"/>
      <c r="U486" s="21"/>
      <c r="V486" s="21"/>
      <c r="W486" s="21"/>
      <c r="AA486" s="7"/>
    </row>
    <row r="487" spans="1:27" ht="15" customHeight="1">
      <c r="A487" s="19"/>
      <c r="B487" s="3"/>
      <c r="C487" s="3"/>
      <c r="E487" s="7"/>
      <c r="F487" s="10"/>
      <c r="G487" s="3"/>
      <c r="H487" s="4"/>
      <c r="I487" s="4"/>
      <c r="J487" s="3"/>
      <c r="K487" s="3"/>
      <c r="M487" s="3"/>
      <c r="N487" s="7"/>
      <c r="R487" s="5"/>
      <c r="T487" s="5"/>
      <c r="U487" s="21"/>
      <c r="V487" s="21"/>
      <c r="W487" s="21"/>
      <c r="AA487" s="7"/>
    </row>
    <row r="488" spans="1:27" ht="15" customHeight="1">
      <c r="A488" s="19"/>
      <c r="B488" s="3"/>
      <c r="C488" s="3"/>
      <c r="E488" s="7"/>
      <c r="F488" s="10"/>
      <c r="G488" s="3"/>
      <c r="H488" s="4"/>
      <c r="I488" s="4"/>
      <c r="J488" s="3"/>
      <c r="K488" s="3"/>
      <c r="M488" s="3"/>
      <c r="N488" s="7"/>
      <c r="R488" s="5"/>
      <c r="T488" s="5"/>
      <c r="U488" s="21"/>
      <c r="V488" s="21"/>
      <c r="W488" s="21"/>
      <c r="AA488" s="7"/>
    </row>
    <row r="489" spans="1:27" ht="15" customHeight="1">
      <c r="A489" s="19"/>
      <c r="B489" s="3"/>
      <c r="C489" s="3"/>
      <c r="E489" s="7"/>
      <c r="F489" s="10"/>
      <c r="G489" s="3"/>
      <c r="H489" s="4"/>
      <c r="I489" s="4"/>
      <c r="J489" s="3"/>
      <c r="K489" s="3"/>
      <c r="M489" s="3"/>
      <c r="N489" s="7"/>
      <c r="R489" s="5"/>
      <c r="T489" s="5"/>
      <c r="U489" s="21"/>
      <c r="V489" s="21"/>
      <c r="W489" s="21"/>
      <c r="AA489" s="7"/>
    </row>
    <row r="490" spans="1:27" ht="15" customHeight="1">
      <c r="A490" s="19"/>
      <c r="B490" s="3"/>
      <c r="C490" s="3"/>
      <c r="E490" s="7"/>
      <c r="F490" s="10"/>
      <c r="G490" s="3"/>
      <c r="H490" s="4"/>
      <c r="I490" s="4"/>
      <c r="J490" s="3"/>
      <c r="K490" s="3"/>
      <c r="M490" s="3"/>
      <c r="N490" s="7"/>
      <c r="R490" s="5"/>
      <c r="T490" s="5"/>
      <c r="U490" s="21"/>
      <c r="V490" s="21"/>
      <c r="W490" s="21"/>
      <c r="AA490" s="7"/>
    </row>
    <row r="491" spans="1:27" ht="15" customHeight="1">
      <c r="A491" s="19"/>
      <c r="B491" s="3"/>
      <c r="C491" s="3"/>
      <c r="E491" s="7"/>
      <c r="F491" s="10"/>
      <c r="G491" s="3"/>
      <c r="H491" s="4"/>
      <c r="I491" s="4"/>
      <c r="J491" s="3"/>
      <c r="K491" s="3"/>
      <c r="M491" s="3"/>
      <c r="N491" s="7"/>
      <c r="R491" s="5"/>
      <c r="T491" s="5"/>
      <c r="U491" s="21"/>
      <c r="V491" s="21"/>
      <c r="W491" s="21"/>
      <c r="AA491" s="7"/>
    </row>
    <row r="492" spans="1:27" ht="15" customHeight="1">
      <c r="A492" s="19"/>
      <c r="B492" s="3"/>
      <c r="C492" s="3"/>
      <c r="E492" s="7"/>
      <c r="F492" s="10"/>
      <c r="G492" s="3"/>
      <c r="H492" s="4"/>
      <c r="I492" s="4"/>
      <c r="J492" s="3"/>
      <c r="K492" s="3"/>
      <c r="M492" s="3"/>
      <c r="N492" s="7"/>
      <c r="R492" s="5"/>
      <c r="T492" s="5"/>
      <c r="U492" s="21"/>
      <c r="V492" s="21"/>
      <c r="W492" s="21"/>
      <c r="AA492" s="7"/>
    </row>
    <row r="493" spans="1:27" ht="15" customHeight="1">
      <c r="A493" s="19"/>
      <c r="B493" s="3"/>
      <c r="C493" s="3"/>
      <c r="E493" s="7"/>
      <c r="F493" s="10"/>
      <c r="G493" s="3"/>
      <c r="H493" s="4"/>
      <c r="I493" s="4"/>
      <c r="J493" s="3"/>
      <c r="K493" s="3"/>
      <c r="M493" s="3"/>
      <c r="N493" s="7"/>
      <c r="R493" s="5"/>
      <c r="T493" s="5"/>
      <c r="U493" s="21"/>
      <c r="V493" s="21"/>
      <c r="W493" s="21"/>
      <c r="AA493" s="7"/>
    </row>
    <row r="494" spans="1:27" ht="15" customHeight="1">
      <c r="A494" s="19"/>
      <c r="B494" s="3"/>
      <c r="C494" s="3"/>
      <c r="E494" s="7"/>
      <c r="F494" s="10"/>
      <c r="G494" s="3"/>
      <c r="H494" s="4"/>
      <c r="I494" s="4"/>
      <c r="J494" s="3"/>
      <c r="K494" s="3"/>
      <c r="M494" s="3"/>
      <c r="N494" s="7"/>
      <c r="R494" s="5"/>
      <c r="T494" s="5"/>
      <c r="U494" s="21"/>
      <c r="V494" s="21"/>
      <c r="W494" s="21"/>
      <c r="AA494" s="7"/>
    </row>
    <row r="495" spans="1:27" ht="15" customHeight="1">
      <c r="A495" s="19"/>
      <c r="B495" s="3"/>
      <c r="C495" s="3"/>
      <c r="E495" s="7"/>
      <c r="F495" s="10"/>
      <c r="G495" s="3"/>
      <c r="H495" s="4"/>
      <c r="I495" s="4"/>
      <c r="J495" s="3"/>
      <c r="K495" s="3"/>
      <c r="M495" s="3"/>
      <c r="N495" s="7"/>
      <c r="R495" s="5"/>
      <c r="T495" s="5"/>
      <c r="U495" s="21"/>
      <c r="V495" s="21"/>
      <c r="W495" s="21"/>
      <c r="AA495" s="7"/>
    </row>
    <row r="496" spans="1:27" ht="15" customHeight="1">
      <c r="A496" s="19"/>
      <c r="B496" s="3"/>
      <c r="C496" s="3"/>
      <c r="E496" s="7"/>
      <c r="F496" s="10"/>
      <c r="G496" s="3"/>
      <c r="H496" s="4"/>
      <c r="I496" s="4"/>
      <c r="J496" s="3"/>
      <c r="K496" s="3"/>
      <c r="M496" s="3"/>
      <c r="N496" s="7"/>
      <c r="R496" s="5"/>
      <c r="T496" s="5"/>
      <c r="U496" s="21"/>
      <c r="V496" s="21"/>
      <c r="W496" s="21"/>
      <c r="AA496" s="7"/>
    </row>
    <row r="497" spans="1:27" ht="15" customHeight="1">
      <c r="A497" s="19"/>
      <c r="B497" s="3"/>
      <c r="C497" s="3"/>
      <c r="E497" s="7"/>
      <c r="F497" s="10"/>
      <c r="G497" s="3"/>
      <c r="H497" s="4"/>
      <c r="I497" s="4"/>
      <c r="J497" s="3"/>
      <c r="K497" s="3"/>
      <c r="M497" s="3"/>
      <c r="N497" s="7"/>
      <c r="R497" s="5"/>
      <c r="T497" s="5"/>
      <c r="U497" s="21"/>
      <c r="V497" s="21"/>
      <c r="W497" s="21"/>
      <c r="AA497" s="7"/>
    </row>
    <row r="498" spans="1:27" ht="15" customHeight="1">
      <c r="A498" s="19"/>
      <c r="B498" s="3"/>
      <c r="C498" s="3"/>
      <c r="E498" s="7"/>
      <c r="F498" s="10"/>
      <c r="G498" s="3"/>
      <c r="H498" s="4"/>
      <c r="I498" s="4"/>
      <c r="J498" s="3"/>
      <c r="K498" s="3"/>
      <c r="M498" s="3"/>
      <c r="N498" s="7"/>
      <c r="R498" s="5"/>
      <c r="T498" s="5"/>
      <c r="U498" s="21"/>
      <c r="V498" s="21"/>
      <c r="W498" s="21"/>
      <c r="AA498" s="7"/>
    </row>
    <row r="499" spans="1:27" ht="15" customHeight="1">
      <c r="A499" s="19"/>
      <c r="B499" s="3"/>
      <c r="C499" s="3"/>
      <c r="E499" s="7"/>
      <c r="F499" s="10"/>
      <c r="G499" s="3"/>
      <c r="H499" s="4"/>
      <c r="I499" s="4"/>
      <c r="J499" s="3"/>
      <c r="K499" s="3"/>
      <c r="M499" s="3"/>
      <c r="N499" s="7"/>
      <c r="R499" s="5"/>
      <c r="T499" s="5"/>
      <c r="U499" s="21"/>
      <c r="V499" s="21"/>
      <c r="W499" s="21"/>
      <c r="AA499" s="7"/>
    </row>
    <row r="500" spans="1:27" ht="15" customHeight="1">
      <c r="A500" s="19"/>
      <c r="B500" s="3"/>
      <c r="C500" s="3"/>
      <c r="E500" s="7"/>
      <c r="F500" s="10"/>
      <c r="G500" s="3"/>
      <c r="H500" s="4"/>
      <c r="I500" s="4"/>
      <c r="J500" s="3"/>
      <c r="K500" s="3"/>
      <c r="M500" s="3"/>
      <c r="N500" s="7"/>
      <c r="R500" s="5"/>
      <c r="T500" s="5"/>
      <c r="U500" s="21"/>
      <c r="V500" s="21"/>
      <c r="W500" s="21"/>
      <c r="AA500" s="7"/>
    </row>
    <row r="501" spans="1:27" ht="15" customHeight="1">
      <c r="A501" s="19"/>
      <c r="B501" s="3"/>
      <c r="C501" s="3"/>
      <c r="E501" s="7"/>
      <c r="F501" s="10"/>
      <c r="G501" s="3"/>
      <c r="H501" s="4"/>
      <c r="I501" s="4"/>
      <c r="J501" s="3"/>
      <c r="K501" s="3"/>
      <c r="M501" s="3"/>
      <c r="N501" s="7"/>
      <c r="R501" s="5"/>
      <c r="T501" s="5"/>
      <c r="U501" s="21"/>
      <c r="V501" s="21"/>
      <c r="W501" s="21"/>
      <c r="AA501" s="7"/>
    </row>
    <row r="502" spans="1:27" ht="15" customHeight="1">
      <c r="A502" s="19"/>
      <c r="B502" s="3"/>
      <c r="C502" s="3"/>
      <c r="E502" s="7"/>
      <c r="F502" s="10"/>
      <c r="G502" s="3"/>
      <c r="H502" s="4"/>
      <c r="I502" s="4"/>
      <c r="J502" s="3"/>
      <c r="K502" s="3"/>
      <c r="M502" s="3"/>
      <c r="N502" s="7"/>
      <c r="R502" s="5"/>
      <c r="T502" s="5"/>
      <c r="U502" s="21"/>
      <c r="V502" s="21"/>
      <c r="W502" s="21"/>
      <c r="AA502" s="7"/>
    </row>
    <row r="503" spans="1:27" ht="15" customHeight="1">
      <c r="A503" s="19"/>
      <c r="B503" s="3"/>
      <c r="C503" s="3"/>
      <c r="E503" s="7"/>
      <c r="F503" s="10"/>
      <c r="G503" s="3"/>
      <c r="H503" s="4"/>
      <c r="I503" s="4"/>
      <c r="J503" s="3"/>
      <c r="K503" s="3"/>
      <c r="M503" s="3"/>
      <c r="N503" s="7"/>
      <c r="R503" s="5"/>
      <c r="T503" s="5"/>
      <c r="U503" s="21"/>
      <c r="V503" s="21"/>
      <c r="W503" s="21"/>
      <c r="AA503" s="7"/>
    </row>
    <row r="504" spans="1:27" ht="15" customHeight="1">
      <c r="A504" s="19"/>
      <c r="B504" s="3"/>
      <c r="C504" s="3"/>
      <c r="E504" s="7"/>
      <c r="F504" s="10"/>
      <c r="G504" s="3"/>
      <c r="H504" s="4"/>
      <c r="I504" s="4"/>
      <c r="J504" s="3"/>
      <c r="K504" s="3"/>
      <c r="M504" s="3"/>
      <c r="N504" s="7"/>
      <c r="R504" s="5"/>
      <c r="T504" s="5"/>
      <c r="U504" s="21"/>
      <c r="V504" s="21"/>
      <c r="W504" s="21"/>
      <c r="AA504" s="7"/>
    </row>
    <row r="505" spans="1:27" ht="15" customHeight="1">
      <c r="A505" s="19"/>
      <c r="B505" s="3"/>
      <c r="C505" s="3"/>
      <c r="E505" s="7"/>
      <c r="F505" s="10"/>
      <c r="G505" s="3"/>
      <c r="H505" s="4"/>
      <c r="I505" s="4"/>
      <c r="J505" s="3"/>
      <c r="K505" s="3"/>
      <c r="M505" s="3"/>
      <c r="N505" s="7"/>
      <c r="R505" s="5"/>
      <c r="T505" s="5"/>
      <c r="U505" s="21"/>
      <c r="V505" s="21"/>
      <c r="W505" s="21"/>
      <c r="AA505" s="7"/>
    </row>
    <row r="506" spans="1:27" ht="15" customHeight="1">
      <c r="A506" s="19"/>
      <c r="B506" s="3"/>
      <c r="C506" s="3"/>
      <c r="E506" s="7"/>
      <c r="F506" s="10"/>
      <c r="G506" s="3"/>
      <c r="H506" s="4"/>
      <c r="I506" s="4"/>
      <c r="J506" s="3"/>
      <c r="K506" s="3"/>
      <c r="M506" s="3"/>
      <c r="N506" s="7"/>
      <c r="R506" s="5"/>
      <c r="T506" s="5"/>
      <c r="U506" s="21"/>
      <c r="V506" s="21"/>
      <c r="W506" s="21"/>
      <c r="AA506" s="7"/>
    </row>
    <row r="507" spans="1:27" ht="15" customHeight="1">
      <c r="A507" s="19"/>
      <c r="B507" s="3"/>
      <c r="C507" s="3"/>
      <c r="E507" s="7"/>
      <c r="F507" s="10"/>
      <c r="G507" s="3"/>
      <c r="H507" s="4"/>
      <c r="I507" s="4"/>
      <c r="J507" s="3"/>
      <c r="K507" s="3"/>
      <c r="M507" s="3"/>
      <c r="N507" s="7"/>
      <c r="R507" s="5"/>
      <c r="T507" s="5"/>
      <c r="U507" s="21"/>
      <c r="V507" s="21"/>
      <c r="W507" s="21"/>
      <c r="AA507" s="7"/>
    </row>
    <row r="508" spans="1:27" ht="15" customHeight="1">
      <c r="A508" s="19"/>
      <c r="B508" s="3"/>
      <c r="C508" s="3"/>
      <c r="E508" s="7"/>
      <c r="F508" s="10"/>
      <c r="G508" s="3"/>
      <c r="H508" s="4"/>
      <c r="I508" s="4"/>
      <c r="J508" s="3"/>
      <c r="K508" s="3"/>
      <c r="M508" s="3"/>
      <c r="N508" s="7"/>
      <c r="R508" s="5"/>
      <c r="T508" s="5"/>
      <c r="U508" s="21"/>
      <c r="V508" s="21"/>
      <c r="W508" s="21"/>
      <c r="AA508" s="7"/>
    </row>
    <row r="509" spans="1:27" ht="15" customHeight="1">
      <c r="A509" s="19"/>
      <c r="B509" s="3"/>
      <c r="C509" s="3"/>
      <c r="E509" s="7"/>
      <c r="F509" s="10"/>
      <c r="G509" s="3"/>
      <c r="H509" s="4"/>
      <c r="I509" s="4"/>
      <c r="J509" s="3"/>
      <c r="K509" s="3"/>
      <c r="M509" s="3"/>
      <c r="N509" s="7"/>
      <c r="R509" s="5"/>
      <c r="T509" s="5"/>
      <c r="U509" s="21"/>
      <c r="V509" s="21"/>
      <c r="W509" s="21"/>
      <c r="AA509" s="7"/>
    </row>
    <row r="510" spans="1:27" ht="15" customHeight="1">
      <c r="A510" s="19"/>
      <c r="B510" s="3"/>
      <c r="C510" s="3"/>
      <c r="E510" s="7"/>
      <c r="F510" s="10"/>
      <c r="G510" s="3"/>
      <c r="H510" s="4"/>
      <c r="I510" s="4"/>
      <c r="J510" s="3"/>
      <c r="K510" s="3"/>
      <c r="M510" s="3"/>
      <c r="N510" s="7"/>
      <c r="R510" s="5"/>
      <c r="T510" s="5"/>
      <c r="U510" s="21"/>
      <c r="V510" s="21"/>
      <c r="W510" s="21"/>
      <c r="AA510" s="7"/>
    </row>
    <row r="511" spans="1:27" ht="15" customHeight="1">
      <c r="A511" s="19"/>
      <c r="B511" s="3"/>
      <c r="C511" s="3"/>
      <c r="E511" s="7"/>
      <c r="F511" s="10"/>
      <c r="G511" s="3"/>
      <c r="H511" s="4"/>
      <c r="I511" s="4"/>
      <c r="J511" s="3"/>
      <c r="K511" s="3"/>
      <c r="M511" s="3"/>
      <c r="N511" s="7"/>
      <c r="R511" s="5"/>
      <c r="T511" s="5"/>
      <c r="U511" s="21"/>
      <c r="V511" s="21"/>
      <c r="W511" s="21"/>
      <c r="AA511" s="7"/>
    </row>
    <row r="512" spans="1:27" ht="15" customHeight="1">
      <c r="A512" s="19"/>
      <c r="B512" s="3"/>
      <c r="C512" s="3"/>
      <c r="E512" s="7"/>
      <c r="F512" s="10"/>
      <c r="G512" s="3"/>
      <c r="H512" s="4"/>
      <c r="I512" s="4"/>
      <c r="J512" s="3"/>
      <c r="K512" s="3"/>
      <c r="M512" s="3"/>
      <c r="N512" s="7"/>
      <c r="R512" s="5"/>
      <c r="T512" s="5"/>
      <c r="U512" s="21"/>
      <c r="V512" s="21"/>
      <c r="W512" s="21"/>
      <c r="AA512" s="7"/>
    </row>
    <row r="513" spans="1:27" ht="15" customHeight="1">
      <c r="A513" s="19"/>
      <c r="B513" s="3"/>
      <c r="C513" s="3"/>
      <c r="E513" s="7"/>
      <c r="F513" s="10"/>
      <c r="G513" s="3"/>
      <c r="H513" s="4"/>
      <c r="I513" s="4"/>
      <c r="J513" s="3"/>
      <c r="K513" s="3"/>
      <c r="M513" s="3"/>
      <c r="N513" s="7"/>
      <c r="R513" s="5"/>
      <c r="T513" s="5"/>
      <c r="U513" s="21"/>
      <c r="V513" s="21"/>
      <c r="W513" s="21"/>
      <c r="AA513" s="7"/>
    </row>
    <row r="514" spans="1:27" ht="15" customHeight="1">
      <c r="A514" s="19"/>
      <c r="B514" s="3"/>
      <c r="C514" s="3"/>
      <c r="E514" s="7"/>
      <c r="F514" s="10"/>
      <c r="G514" s="3"/>
      <c r="H514" s="4"/>
      <c r="I514" s="4"/>
      <c r="J514" s="3"/>
      <c r="K514" s="3"/>
      <c r="M514" s="3"/>
      <c r="N514" s="7"/>
      <c r="R514" s="5"/>
      <c r="T514" s="5"/>
      <c r="U514" s="21"/>
      <c r="V514" s="21"/>
      <c r="W514" s="21"/>
      <c r="AA514" s="7"/>
    </row>
    <row r="515" spans="1:27" ht="15" customHeight="1">
      <c r="A515" s="19"/>
      <c r="B515" s="3"/>
      <c r="C515" s="3"/>
      <c r="E515" s="7"/>
      <c r="F515" s="10"/>
      <c r="G515" s="3"/>
      <c r="H515" s="4"/>
      <c r="I515" s="4"/>
      <c r="J515" s="3"/>
      <c r="K515" s="3"/>
      <c r="M515" s="3"/>
      <c r="N515" s="7"/>
      <c r="R515" s="5"/>
      <c r="T515" s="5"/>
      <c r="U515" s="21"/>
      <c r="V515" s="21"/>
      <c r="W515" s="21"/>
      <c r="AA515" s="7"/>
    </row>
    <row r="516" spans="1:27" ht="15" customHeight="1">
      <c r="A516" s="19"/>
      <c r="B516" s="3"/>
      <c r="C516" s="3"/>
      <c r="E516" s="7"/>
      <c r="F516" s="10"/>
      <c r="G516" s="3"/>
      <c r="H516" s="4"/>
      <c r="I516" s="4"/>
      <c r="J516" s="3"/>
      <c r="K516" s="3"/>
      <c r="M516" s="3"/>
      <c r="N516" s="7"/>
      <c r="R516" s="5"/>
      <c r="T516" s="5"/>
      <c r="U516" s="21"/>
      <c r="V516" s="21"/>
      <c r="W516" s="21"/>
      <c r="AA516" s="7"/>
    </row>
    <row r="517" spans="1:27" ht="15" customHeight="1">
      <c r="A517" s="19"/>
      <c r="B517" s="3"/>
      <c r="C517" s="3"/>
      <c r="E517" s="7"/>
      <c r="F517" s="10"/>
      <c r="G517" s="3"/>
      <c r="H517" s="4"/>
      <c r="I517" s="4"/>
      <c r="J517" s="3"/>
      <c r="K517" s="3"/>
      <c r="M517" s="3"/>
      <c r="N517" s="7"/>
      <c r="R517" s="5"/>
      <c r="T517" s="5"/>
      <c r="U517" s="21"/>
      <c r="V517" s="21"/>
      <c r="W517" s="21"/>
      <c r="AA517" s="7"/>
    </row>
    <row r="518" spans="1:27" ht="15" customHeight="1">
      <c r="A518" s="19"/>
      <c r="B518" s="3"/>
      <c r="C518" s="3"/>
      <c r="E518" s="7"/>
      <c r="F518" s="10"/>
      <c r="G518" s="3"/>
      <c r="H518" s="4"/>
      <c r="I518" s="4"/>
      <c r="J518" s="3"/>
      <c r="K518" s="3"/>
      <c r="M518" s="3"/>
      <c r="N518" s="7"/>
      <c r="R518" s="5"/>
      <c r="T518" s="5"/>
      <c r="U518" s="21"/>
      <c r="V518" s="21"/>
      <c r="W518" s="21"/>
      <c r="AA518" s="7"/>
    </row>
    <row r="519" spans="1:27" ht="15" customHeight="1">
      <c r="A519" s="19"/>
      <c r="B519" s="3"/>
      <c r="C519" s="3"/>
      <c r="E519" s="7"/>
      <c r="F519" s="10"/>
      <c r="G519" s="3"/>
      <c r="H519" s="4"/>
      <c r="I519" s="4"/>
      <c r="J519" s="3"/>
      <c r="K519" s="3"/>
      <c r="M519" s="3"/>
      <c r="N519" s="7"/>
      <c r="R519" s="5"/>
      <c r="T519" s="5"/>
      <c r="U519" s="21"/>
      <c r="V519" s="21"/>
      <c r="W519" s="21"/>
      <c r="AA519" s="7"/>
    </row>
    <row r="520" spans="1:27" ht="15" customHeight="1">
      <c r="A520" s="19"/>
      <c r="B520" s="3"/>
      <c r="C520" s="3"/>
      <c r="E520" s="7"/>
      <c r="F520" s="10"/>
      <c r="G520" s="3"/>
      <c r="H520" s="4"/>
      <c r="I520" s="4"/>
      <c r="J520" s="3"/>
      <c r="K520" s="3"/>
      <c r="M520" s="3"/>
      <c r="N520" s="7"/>
      <c r="R520" s="5"/>
      <c r="T520" s="5"/>
      <c r="U520" s="21"/>
      <c r="V520" s="21"/>
      <c r="W520" s="21"/>
      <c r="AA520" s="7"/>
    </row>
    <row r="521" spans="1:27" ht="15" customHeight="1">
      <c r="A521" s="19"/>
      <c r="B521" s="3"/>
      <c r="C521" s="3"/>
      <c r="E521" s="7"/>
      <c r="F521" s="10"/>
      <c r="G521" s="3"/>
      <c r="H521" s="4"/>
      <c r="I521" s="4"/>
      <c r="J521" s="3"/>
      <c r="K521" s="3"/>
      <c r="M521" s="3"/>
      <c r="N521" s="7"/>
      <c r="R521" s="5"/>
      <c r="T521" s="5"/>
      <c r="U521" s="21"/>
      <c r="V521" s="21"/>
      <c r="W521" s="21"/>
      <c r="AA521" s="7"/>
    </row>
    <row r="522" spans="1:27" ht="15" customHeight="1">
      <c r="A522" s="19"/>
      <c r="B522" s="3"/>
      <c r="C522" s="3"/>
      <c r="E522" s="7"/>
      <c r="F522" s="10"/>
      <c r="G522" s="3"/>
      <c r="H522" s="4"/>
      <c r="I522" s="4"/>
      <c r="J522" s="3"/>
      <c r="K522" s="3"/>
      <c r="M522" s="3"/>
      <c r="N522" s="7"/>
      <c r="R522" s="5"/>
      <c r="T522" s="5"/>
      <c r="U522" s="21"/>
      <c r="V522" s="21"/>
      <c r="W522" s="21"/>
      <c r="AA522" s="7"/>
    </row>
    <row r="523" spans="1:27" ht="15" customHeight="1">
      <c r="A523" s="19"/>
      <c r="B523" s="3"/>
      <c r="C523" s="3"/>
      <c r="E523" s="7"/>
      <c r="F523" s="10"/>
      <c r="G523" s="3"/>
      <c r="H523" s="4"/>
      <c r="I523" s="4"/>
      <c r="J523" s="3"/>
      <c r="K523" s="3"/>
      <c r="M523" s="3"/>
      <c r="N523" s="7"/>
      <c r="R523" s="5"/>
      <c r="T523" s="5"/>
      <c r="U523" s="21"/>
      <c r="V523" s="21"/>
      <c r="W523" s="21"/>
      <c r="AA523" s="7"/>
    </row>
    <row r="524" spans="1:27" ht="15" customHeight="1">
      <c r="A524" s="19"/>
      <c r="B524" s="3"/>
      <c r="C524" s="3"/>
      <c r="E524" s="7"/>
      <c r="F524" s="10"/>
      <c r="G524" s="3"/>
      <c r="H524" s="4"/>
      <c r="I524" s="4"/>
      <c r="J524" s="3"/>
      <c r="K524" s="3"/>
      <c r="M524" s="3"/>
      <c r="N524" s="7"/>
      <c r="R524" s="5"/>
      <c r="T524" s="5"/>
      <c r="U524" s="21"/>
      <c r="V524" s="21"/>
      <c r="W524" s="21"/>
      <c r="AA524" s="7"/>
    </row>
    <row r="525" spans="1:27" ht="15" customHeight="1">
      <c r="A525" s="19"/>
      <c r="B525" s="3"/>
      <c r="C525" s="3"/>
      <c r="E525" s="7"/>
      <c r="F525" s="10"/>
      <c r="G525" s="3"/>
      <c r="H525" s="4"/>
      <c r="I525" s="4"/>
      <c r="J525" s="3"/>
      <c r="K525" s="3"/>
      <c r="M525" s="3"/>
      <c r="N525" s="7"/>
      <c r="R525" s="5"/>
      <c r="T525" s="5"/>
      <c r="U525" s="21"/>
      <c r="V525" s="21"/>
      <c r="W525" s="21"/>
      <c r="AA525" s="7"/>
    </row>
    <row r="526" spans="1:27" ht="15" customHeight="1">
      <c r="A526" s="19"/>
      <c r="B526" s="3"/>
      <c r="C526" s="3"/>
      <c r="E526" s="7"/>
      <c r="F526" s="10"/>
      <c r="G526" s="3"/>
      <c r="H526" s="4"/>
      <c r="I526" s="4"/>
      <c r="J526" s="3"/>
      <c r="K526" s="3"/>
      <c r="M526" s="3"/>
      <c r="N526" s="7"/>
      <c r="R526" s="5"/>
      <c r="T526" s="5"/>
      <c r="U526" s="21"/>
      <c r="V526" s="21"/>
      <c r="W526" s="21"/>
      <c r="AA526" s="7"/>
    </row>
    <row r="527" spans="1:27" ht="15" customHeight="1">
      <c r="A527" s="19"/>
      <c r="B527" s="3"/>
      <c r="C527" s="3"/>
      <c r="E527" s="7"/>
      <c r="F527" s="10"/>
      <c r="G527" s="3"/>
      <c r="H527" s="4"/>
      <c r="I527" s="4"/>
      <c r="J527" s="3"/>
      <c r="K527" s="3"/>
      <c r="M527" s="3"/>
      <c r="N527" s="7"/>
      <c r="R527" s="5"/>
      <c r="T527" s="5"/>
      <c r="U527" s="21"/>
      <c r="V527" s="21"/>
      <c r="W527" s="21"/>
      <c r="AA527" s="7"/>
    </row>
    <row r="528" spans="1:27" ht="15" customHeight="1">
      <c r="A528" s="19"/>
      <c r="B528" s="3"/>
      <c r="C528" s="3"/>
      <c r="E528" s="7"/>
      <c r="F528" s="10"/>
      <c r="G528" s="3"/>
      <c r="H528" s="4"/>
      <c r="I528" s="4"/>
      <c r="J528" s="3"/>
      <c r="K528" s="3"/>
      <c r="M528" s="3"/>
      <c r="N528" s="7"/>
      <c r="R528" s="5"/>
      <c r="T528" s="5"/>
      <c r="U528" s="21"/>
      <c r="V528" s="21"/>
      <c r="W528" s="21"/>
      <c r="AA528" s="7"/>
    </row>
    <row r="529" spans="1:27" ht="15" customHeight="1">
      <c r="A529" s="19"/>
      <c r="B529" s="3"/>
      <c r="C529" s="3"/>
      <c r="E529" s="7"/>
      <c r="F529" s="10"/>
      <c r="G529" s="3"/>
      <c r="H529" s="4"/>
      <c r="I529" s="4"/>
      <c r="J529" s="3"/>
      <c r="K529" s="3"/>
      <c r="M529" s="3"/>
      <c r="N529" s="7"/>
      <c r="R529" s="5"/>
      <c r="T529" s="5"/>
      <c r="U529" s="21"/>
      <c r="V529" s="21"/>
      <c r="W529" s="21"/>
      <c r="AA529" s="7"/>
    </row>
    <row r="530" spans="1:27" ht="15" customHeight="1">
      <c r="A530" s="19"/>
      <c r="B530" s="3"/>
      <c r="C530" s="3"/>
      <c r="E530" s="7"/>
      <c r="F530" s="10"/>
      <c r="G530" s="3"/>
      <c r="H530" s="4"/>
      <c r="I530" s="4"/>
      <c r="J530" s="3"/>
      <c r="K530" s="3"/>
      <c r="M530" s="3"/>
      <c r="N530" s="7"/>
      <c r="R530" s="5"/>
      <c r="T530" s="5"/>
      <c r="U530" s="21"/>
      <c r="V530" s="21"/>
      <c r="W530" s="21"/>
      <c r="AA530" s="7"/>
    </row>
    <row r="531" spans="1:27" ht="15" customHeight="1">
      <c r="A531" s="19"/>
      <c r="B531" s="3"/>
      <c r="C531" s="3"/>
      <c r="E531" s="7"/>
      <c r="F531" s="10"/>
      <c r="G531" s="3"/>
      <c r="H531" s="4"/>
      <c r="I531" s="4"/>
      <c r="J531" s="3"/>
      <c r="K531" s="3"/>
      <c r="M531" s="3"/>
      <c r="N531" s="7"/>
      <c r="R531" s="5"/>
      <c r="T531" s="5"/>
      <c r="U531" s="21"/>
      <c r="V531" s="21"/>
      <c r="W531" s="21"/>
      <c r="AA531" s="7"/>
    </row>
    <row r="532" spans="1:27" ht="15" customHeight="1">
      <c r="A532" s="19"/>
      <c r="B532" s="3"/>
      <c r="C532" s="3"/>
      <c r="E532" s="7"/>
      <c r="F532" s="10"/>
      <c r="G532" s="3"/>
      <c r="H532" s="4"/>
      <c r="I532" s="4"/>
      <c r="J532" s="3"/>
      <c r="K532" s="3"/>
      <c r="M532" s="3"/>
      <c r="N532" s="7"/>
      <c r="R532" s="5"/>
      <c r="T532" s="5"/>
      <c r="U532" s="21"/>
      <c r="V532" s="21"/>
      <c r="W532" s="21"/>
      <c r="AA532" s="7"/>
    </row>
    <row r="533" spans="1:27" ht="15" customHeight="1">
      <c r="A533" s="19"/>
      <c r="B533" s="3"/>
      <c r="C533" s="3"/>
      <c r="E533" s="7"/>
      <c r="F533" s="10"/>
      <c r="G533" s="3"/>
      <c r="H533" s="4"/>
      <c r="I533" s="4"/>
      <c r="J533" s="3"/>
      <c r="K533" s="3"/>
      <c r="M533" s="3"/>
      <c r="N533" s="7"/>
      <c r="R533" s="5"/>
      <c r="T533" s="5"/>
      <c r="U533" s="21"/>
      <c r="V533" s="21"/>
      <c r="W533" s="21"/>
      <c r="AA533" s="7"/>
    </row>
    <row r="534" spans="1:27" ht="15" customHeight="1">
      <c r="A534" s="19"/>
      <c r="B534" s="3"/>
      <c r="C534" s="3"/>
      <c r="E534" s="7"/>
      <c r="F534" s="10"/>
      <c r="G534" s="3"/>
      <c r="H534" s="4"/>
      <c r="I534" s="4"/>
      <c r="J534" s="3"/>
      <c r="K534" s="3"/>
      <c r="M534" s="3"/>
      <c r="N534" s="7"/>
      <c r="R534" s="5"/>
      <c r="T534" s="5"/>
      <c r="U534" s="21"/>
      <c r="V534" s="21"/>
      <c r="W534" s="21"/>
      <c r="AA534" s="7"/>
    </row>
    <row r="535" spans="1:27" ht="15" customHeight="1">
      <c r="A535" s="19"/>
      <c r="B535" s="3"/>
      <c r="C535" s="3"/>
      <c r="E535" s="7"/>
      <c r="F535" s="10"/>
      <c r="G535" s="3"/>
      <c r="H535" s="4"/>
      <c r="I535" s="4"/>
      <c r="J535" s="3"/>
      <c r="K535" s="3"/>
      <c r="M535" s="3"/>
      <c r="N535" s="7"/>
      <c r="R535" s="5"/>
      <c r="T535" s="5"/>
      <c r="U535" s="21"/>
      <c r="V535" s="21"/>
      <c r="W535" s="21"/>
      <c r="AA535" s="7"/>
    </row>
    <row r="536" spans="1:27" ht="15" customHeight="1">
      <c r="A536" s="19"/>
      <c r="B536" s="3"/>
      <c r="C536" s="3"/>
      <c r="E536" s="7"/>
      <c r="F536" s="10"/>
      <c r="G536" s="3"/>
      <c r="H536" s="4"/>
      <c r="I536" s="4"/>
      <c r="J536" s="3"/>
      <c r="K536" s="3"/>
      <c r="M536" s="3"/>
      <c r="N536" s="7"/>
      <c r="R536" s="5"/>
      <c r="T536" s="5"/>
      <c r="U536" s="21"/>
      <c r="V536" s="21"/>
      <c r="W536" s="21"/>
      <c r="AA536" s="7"/>
    </row>
    <row r="537" spans="1:27" ht="15" customHeight="1">
      <c r="A537" s="19"/>
      <c r="B537" s="3"/>
      <c r="C537" s="3"/>
      <c r="E537" s="7"/>
      <c r="F537" s="10"/>
      <c r="G537" s="3"/>
      <c r="H537" s="4"/>
      <c r="I537" s="4"/>
      <c r="J537" s="3"/>
      <c r="K537" s="3"/>
      <c r="M537" s="3"/>
      <c r="N537" s="7"/>
      <c r="R537" s="5"/>
      <c r="T537" s="5"/>
      <c r="U537" s="21"/>
      <c r="V537" s="21"/>
      <c r="W537" s="21"/>
      <c r="AA537" s="7"/>
    </row>
    <row r="538" spans="1:27" ht="15" customHeight="1">
      <c r="A538" s="19"/>
      <c r="B538" s="3"/>
      <c r="C538" s="3"/>
      <c r="E538" s="7"/>
      <c r="F538" s="10"/>
      <c r="G538" s="3"/>
      <c r="H538" s="4"/>
      <c r="I538" s="4"/>
      <c r="J538" s="3"/>
      <c r="K538" s="3"/>
      <c r="M538" s="3"/>
      <c r="N538" s="7"/>
      <c r="R538" s="5"/>
      <c r="T538" s="5"/>
      <c r="U538" s="21"/>
      <c r="V538" s="21"/>
      <c r="W538" s="21"/>
      <c r="AA538" s="7"/>
    </row>
    <row r="539" spans="1:27" ht="15" customHeight="1">
      <c r="A539" s="19"/>
      <c r="B539" s="3"/>
      <c r="C539" s="3"/>
      <c r="E539" s="7"/>
      <c r="F539" s="10"/>
      <c r="G539" s="3"/>
      <c r="H539" s="4"/>
      <c r="I539" s="4"/>
      <c r="J539" s="3"/>
      <c r="K539" s="3"/>
      <c r="M539" s="3"/>
      <c r="N539" s="7"/>
      <c r="R539" s="5"/>
      <c r="T539" s="5"/>
      <c r="U539" s="21"/>
      <c r="V539" s="21"/>
      <c r="W539" s="21"/>
      <c r="AA539" s="7"/>
    </row>
    <row r="540" spans="1:27" ht="15" customHeight="1">
      <c r="A540" s="19"/>
      <c r="B540" s="3"/>
      <c r="C540" s="3"/>
      <c r="E540" s="7"/>
      <c r="F540" s="10"/>
      <c r="G540" s="3"/>
      <c r="H540" s="4"/>
      <c r="I540" s="4"/>
      <c r="J540" s="3"/>
      <c r="K540" s="3"/>
      <c r="M540" s="3"/>
      <c r="N540" s="7"/>
      <c r="R540" s="5"/>
      <c r="T540" s="5"/>
      <c r="U540" s="21"/>
      <c r="V540" s="21"/>
      <c r="W540" s="21"/>
      <c r="AA540" s="7"/>
    </row>
    <row r="541" spans="1:27" ht="15" customHeight="1">
      <c r="A541" s="19"/>
      <c r="B541" s="3"/>
      <c r="C541" s="3"/>
      <c r="E541" s="7"/>
      <c r="F541" s="10"/>
      <c r="G541" s="3"/>
      <c r="H541" s="4"/>
      <c r="I541" s="4"/>
      <c r="J541" s="3"/>
      <c r="K541" s="3"/>
      <c r="M541" s="3"/>
      <c r="N541" s="7"/>
      <c r="R541" s="5"/>
      <c r="T541" s="5"/>
      <c r="U541" s="21"/>
      <c r="V541" s="21"/>
      <c r="W541" s="21"/>
      <c r="AA541" s="7"/>
    </row>
    <row r="542" spans="1:27" ht="15" customHeight="1">
      <c r="A542" s="19"/>
      <c r="B542" s="3"/>
      <c r="C542" s="3"/>
      <c r="E542" s="7"/>
      <c r="F542" s="10"/>
      <c r="G542" s="3"/>
      <c r="H542" s="4"/>
      <c r="I542" s="4"/>
      <c r="J542" s="3"/>
      <c r="K542" s="3"/>
      <c r="M542" s="3"/>
      <c r="N542" s="7"/>
      <c r="R542" s="5"/>
      <c r="T542" s="5"/>
      <c r="U542" s="21"/>
      <c r="V542" s="21"/>
      <c r="W542" s="21"/>
      <c r="AA542" s="7"/>
    </row>
    <row r="543" spans="1:27" ht="15" customHeight="1">
      <c r="A543" s="19"/>
      <c r="B543" s="3"/>
      <c r="C543" s="3"/>
      <c r="E543" s="7"/>
      <c r="F543" s="10"/>
      <c r="G543" s="3"/>
      <c r="H543" s="4"/>
      <c r="I543" s="4"/>
      <c r="J543" s="3"/>
      <c r="K543" s="3"/>
      <c r="M543" s="3"/>
      <c r="N543" s="7"/>
      <c r="R543" s="5"/>
      <c r="T543" s="5"/>
      <c r="U543" s="21"/>
      <c r="V543" s="21"/>
      <c r="W543" s="21"/>
      <c r="AA543" s="7"/>
    </row>
    <row r="544" spans="1:27" ht="15" customHeight="1">
      <c r="A544" s="19"/>
      <c r="B544" s="3"/>
      <c r="C544" s="3"/>
      <c r="E544" s="7"/>
      <c r="F544" s="10"/>
      <c r="G544" s="3"/>
      <c r="H544" s="4"/>
      <c r="I544" s="4"/>
      <c r="J544" s="3"/>
      <c r="K544" s="3"/>
      <c r="M544" s="3"/>
      <c r="N544" s="7"/>
      <c r="R544" s="5"/>
      <c r="T544" s="5"/>
      <c r="U544" s="21"/>
      <c r="V544" s="21"/>
      <c r="W544" s="21"/>
      <c r="AA544" s="7"/>
    </row>
    <row r="545" spans="1:27" ht="15" customHeight="1">
      <c r="A545" s="19"/>
      <c r="B545" s="3"/>
      <c r="C545" s="3"/>
      <c r="E545" s="7"/>
      <c r="F545" s="10"/>
      <c r="G545" s="3"/>
      <c r="H545" s="4"/>
      <c r="I545" s="4"/>
      <c r="J545" s="3"/>
      <c r="K545" s="3"/>
      <c r="M545" s="3"/>
      <c r="N545" s="7"/>
      <c r="R545" s="5"/>
      <c r="T545" s="5"/>
      <c r="U545" s="21"/>
      <c r="V545" s="21"/>
      <c r="W545" s="21"/>
      <c r="AA545" s="7"/>
    </row>
    <row r="546" spans="1:27" ht="15" customHeight="1">
      <c r="A546" s="19"/>
      <c r="B546" s="3"/>
      <c r="C546" s="3"/>
      <c r="E546" s="7"/>
      <c r="F546" s="10"/>
      <c r="G546" s="3"/>
      <c r="H546" s="4"/>
      <c r="I546" s="4"/>
      <c r="J546" s="3"/>
      <c r="K546" s="3"/>
      <c r="M546" s="3"/>
      <c r="N546" s="7"/>
      <c r="R546" s="5"/>
      <c r="T546" s="5"/>
      <c r="U546" s="21"/>
      <c r="V546" s="21"/>
      <c r="W546" s="21"/>
      <c r="AA546" s="7"/>
    </row>
    <row r="547" spans="1:27" ht="15" customHeight="1">
      <c r="A547" s="19"/>
      <c r="B547" s="3"/>
      <c r="C547" s="3"/>
      <c r="E547" s="7"/>
      <c r="F547" s="10"/>
      <c r="G547" s="3"/>
      <c r="H547" s="4"/>
      <c r="I547" s="4"/>
      <c r="J547" s="3"/>
      <c r="K547" s="3"/>
      <c r="M547" s="3"/>
      <c r="N547" s="7"/>
      <c r="R547" s="5"/>
      <c r="T547" s="5"/>
      <c r="U547" s="21"/>
      <c r="V547" s="21"/>
      <c r="W547" s="21"/>
      <c r="AA547" s="7"/>
    </row>
    <row r="548" spans="1:27" ht="15" customHeight="1">
      <c r="A548" s="19"/>
      <c r="B548" s="3"/>
      <c r="C548" s="3"/>
      <c r="E548" s="7"/>
      <c r="F548" s="10"/>
      <c r="G548" s="3"/>
      <c r="H548" s="4"/>
      <c r="I548" s="4"/>
      <c r="J548" s="3"/>
      <c r="K548" s="3"/>
      <c r="M548" s="3"/>
      <c r="N548" s="7"/>
      <c r="R548" s="5"/>
      <c r="T548" s="5"/>
      <c r="U548" s="21"/>
      <c r="V548" s="21"/>
      <c r="W548" s="21"/>
      <c r="AA548" s="7"/>
    </row>
    <row r="549" spans="1:27" ht="15" customHeight="1">
      <c r="A549" s="19"/>
      <c r="B549" s="3"/>
      <c r="C549" s="3"/>
      <c r="E549" s="7"/>
      <c r="F549" s="10"/>
      <c r="G549" s="3"/>
      <c r="H549" s="4"/>
      <c r="I549" s="4"/>
      <c r="J549" s="3"/>
      <c r="K549" s="3"/>
      <c r="M549" s="3"/>
      <c r="N549" s="7"/>
      <c r="R549" s="5"/>
      <c r="T549" s="5"/>
      <c r="U549" s="21"/>
      <c r="V549" s="21"/>
      <c r="W549" s="21"/>
      <c r="AA549" s="7"/>
    </row>
    <row r="550" spans="1:27" ht="15" customHeight="1">
      <c r="A550" s="19"/>
      <c r="B550" s="3"/>
      <c r="C550" s="3"/>
      <c r="E550" s="7"/>
      <c r="F550" s="10"/>
      <c r="G550" s="3"/>
      <c r="H550" s="4"/>
      <c r="I550" s="4"/>
      <c r="J550" s="3"/>
      <c r="K550" s="3"/>
      <c r="M550" s="3"/>
      <c r="N550" s="7"/>
      <c r="R550" s="5"/>
      <c r="T550" s="5"/>
      <c r="U550" s="21"/>
      <c r="V550" s="21"/>
      <c r="W550" s="21"/>
      <c r="AA550" s="7"/>
    </row>
    <row r="551" spans="1:27" ht="15" customHeight="1">
      <c r="A551" s="19"/>
      <c r="B551" s="3"/>
      <c r="C551" s="3"/>
      <c r="E551" s="7"/>
      <c r="F551" s="10"/>
      <c r="G551" s="3"/>
      <c r="H551" s="4"/>
      <c r="I551" s="4"/>
      <c r="J551" s="3"/>
      <c r="K551" s="3"/>
      <c r="M551" s="3"/>
      <c r="N551" s="7"/>
      <c r="R551" s="5"/>
      <c r="T551" s="5"/>
      <c r="U551" s="21"/>
      <c r="V551" s="21"/>
      <c r="W551" s="21"/>
      <c r="AA551" s="7"/>
    </row>
    <row r="552" spans="1:27" ht="15" customHeight="1">
      <c r="A552" s="19"/>
      <c r="B552" s="3"/>
      <c r="C552" s="3"/>
      <c r="E552" s="7"/>
      <c r="F552" s="10"/>
      <c r="G552" s="3"/>
      <c r="H552" s="4"/>
      <c r="I552" s="4"/>
      <c r="J552" s="3"/>
      <c r="K552" s="3"/>
      <c r="M552" s="3"/>
      <c r="N552" s="7"/>
      <c r="R552" s="5"/>
      <c r="T552" s="5"/>
      <c r="U552" s="21"/>
      <c r="V552" s="21"/>
      <c r="W552" s="21"/>
      <c r="AA552" s="7"/>
    </row>
    <row r="553" spans="1:27" ht="15" customHeight="1">
      <c r="A553" s="19"/>
      <c r="B553" s="3"/>
      <c r="C553" s="3"/>
      <c r="E553" s="7"/>
      <c r="F553" s="10"/>
      <c r="G553" s="3"/>
      <c r="H553" s="4"/>
      <c r="I553" s="4"/>
      <c r="J553" s="3"/>
      <c r="K553" s="3"/>
      <c r="M553" s="3"/>
      <c r="N553" s="7"/>
      <c r="R553" s="5"/>
      <c r="T553" s="5"/>
      <c r="U553" s="21"/>
      <c r="V553" s="21"/>
      <c r="W553" s="21"/>
      <c r="AA553" s="7"/>
    </row>
    <row r="554" spans="1:27" ht="15" customHeight="1">
      <c r="A554" s="19"/>
      <c r="B554" s="3"/>
      <c r="C554" s="3"/>
      <c r="E554" s="7"/>
      <c r="F554" s="10"/>
      <c r="G554" s="3"/>
      <c r="H554" s="4"/>
      <c r="I554" s="4"/>
      <c r="J554" s="3"/>
      <c r="K554" s="3"/>
      <c r="M554" s="3"/>
      <c r="N554" s="7"/>
      <c r="R554" s="5"/>
      <c r="T554" s="5"/>
      <c r="U554" s="21"/>
      <c r="V554" s="21"/>
      <c r="W554" s="21"/>
      <c r="AA554" s="7"/>
    </row>
    <row r="555" spans="1:27" ht="15" customHeight="1">
      <c r="A555" s="19"/>
      <c r="B555" s="3"/>
      <c r="C555" s="3"/>
      <c r="E555" s="7"/>
      <c r="F555" s="10"/>
      <c r="G555" s="3"/>
      <c r="H555" s="4"/>
      <c r="I555" s="4"/>
      <c r="J555" s="3"/>
      <c r="K555" s="3"/>
      <c r="M555" s="3"/>
      <c r="N555" s="7"/>
      <c r="R555" s="5"/>
      <c r="T555" s="5"/>
      <c r="U555" s="21"/>
      <c r="V555" s="21"/>
      <c r="W555" s="21"/>
      <c r="AA555" s="7"/>
    </row>
    <row r="556" spans="1:27" ht="15" customHeight="1">
      <c r="A556" s="19"/>
      <c r="B556" s="3"/>
      <c r="C556" s="3"/>
      <c r="E556" s="7"/>
      <c r="F556" s="10"/>
      <c r="G556" s="3"/>
      <c r="H556" s="4"/>
      <c r="I556" s="4"/>
      <c r="J556" s="3"/>
      <c r="K556" s="3"/>
      <c r="M556" s="3"/>
      <c r="N556" s="7"/>
      <c r="R556" s="5"/>
      <c r="T556" s="5"/>
      <c r="U556" s="21"/>
      <c r="V556" s="21"/>
      <c r="W556" s="21"/>
      <c r="AA556" s="7"/>
    </row>
    <row r="557" spans="1:27" ht="15" customHeight="1">
      <c r="A557" s="19"/>
      <c r="B557" s="3"/>
      <c r="C557" s="3"/>
      <c r="E557" s="7"/>
      <c r="F557" s="10"/>
      <c r="G557" s="3"/>
      <c r="H557" s="4"/>
      <c r="I557" s="4"/>
      <c r="J557" s="3"/>
      <c r="K557" s="3"/>
      <c r="M557" s="3"/>
      <c r="N557" s="7"/>
      <c r="R557" s="5"/>
      <c r="T557" s="5"/>
      <c r="U557" s="21"/>
      <c r="V557" s="21"/>
      <c r="W557" s="21"/>
      <c r="AA557" s="7"/>
    </row>
    <row r="558" spans="1:27" ht="15" customHeight="1">
      <c r="A558" s="19"/>
      <c r="B558" s="3"/>
      <c r="C558" s="3"/>
      <c r="E558" s="7"/>
      <c r="F558" s="10"/>
      <c r="G558" s="3"/>
      <c r="H558" s="4"/>
      <c r="I558" s="4"/>
      <c r="J558" s="3"/>
      <c r="K558" s="3"/>
      <c r="M558" s="3"/>
      <c r="N558" s="7"/>
      <c r="R558" s="5"/>
      <c r="T558" s="5"/>
      <c r="U558" s="21"/>
      <c r="V558" s="21"/>
      <c r="W558" s="21"/>
      <c r="AA558" s="7"/>
    </row>
    <row r="559" spans="1:27" ht="15" customHeight="1">
      <c r="A559" s="19"/>
      <c r="B559" s="3"/>
      <c r="C559" s="3"/>
      <c r="E559" s="7"/>
      <c r="F559" s="10"/>
      <c r="G559" s="3"/>
      <c r="H559" s="4"/>
      <c r="I559" s="4"/>
      <c r="J559" s="3"/>
      <c r="K559" s="3"/>
      <c r="M559" s="3"/>
      <c r="N559" s="7"/>
      <c r="R559" s="5"/>
      <c r="T559" s="5"/>
      <c r="U559" s="21"/>
      <c r="V559" s="21"/>
      <c r="W559" s="21"/>
      <c r="AA559" s="7"/>
    </row>
    <row r="560" spans="1:27" ht="15" customHeight="1">
      <c r="A560" s="19"/>
      <c r="B560" s="3"/>
      <c r="C560" s="3"/>
      <c r="E560" s="7"/>
      <c r="F560" s="10"/>
      <c r="G560" s="3"/>
      <c r="H560" s="4"/>
      <c r="I560" s="4"/>
      <c r="J560" s="3"/>
      <c r="K560" s="3"/>
      <c r="M560" s="3"/>
      <c r="N560" s="7"/>
      <c r="R560" s="5"/>
      <c r="T560" s="5"/>
      <c r="U560" s="21"/>
      <c r="V560" s="21"/>
      <c r="W560" s="21"/>
      <c r="AA560" s="7"/>
    </row>
    <row r="561" spans="1:27" ht="15" customHeight="1">
      <c r="A561" s="19"/>
      <c r="B561" s="3"/>
      <c r="C561" s="3"/>
      <c r="E561" s="7"/>
      <c r="F561" s="10"/>
      <c r="G561" s="3"/>
      <c r="H561" s="4"/>
      <c r="I561" s="4"/>
      <c r="J561" s="3"/>
      <c r="K561" s="3"/>
      <c r="M561" s="3"/>
      <c r="N561" s="7"/>
      <c r="R561" s="5"/>
      <c r="T561" s="5"/>
      <c r="U561" s="21"/>
      <c r="V561" s="21"/>
      <c r="W561" s="21"/>
      <c r="AA561" s="7"/>
    </row>
    <row r="562" spans="1:27" ht="15" customHeight="1">
      <c r="A562" s="19"/>
      <c r="B562" s="3"/>
      <c r="C562" s="3"/>
      <c r="E562" s="7"/>
      <c r="F562" s="10"/>
      <c r="G562" s="3"/>
      <c r="H562" s="4"/>
      <c r="I562" s="4"/>
      <c r="J562" s="3"/>
      <c r="K562" s="3"/>
      <c r="M562" s="3"/>
      <c r="N562" s="7"/>
      <c r="R562" s="5"/>
      <c r="T562" s="5"/>
      <c r="U562" s="21"/>
      <c r="V562" s="21"/>
      <c r="W562" s="21"/>
      <c r="AA562" s="7"/>
    </row>
    <row r="563" spans="1:27" ht="15" customHeight="1">
      <c r="A563" s="19"/>
      <c r="B563" s="3"/>
      <c r="C563" s="3"/>
      <c r="E563" s="7"/>
      <c r="F563" s="10"/>
      <c r="G563" s="3"/>
      <c r="H563" s="4"/>
      <c r="I563" s="4"/>
      <c r="J563" s="3"/>
      <c r="K563" s="3"/>
      <c r="M563" s="3"/>
      <c r="N563" s="7"/>
      <c r="R563" s="5"/>
      <c r="T563" s="5"/>
      <c r="U563" s="21"/>
      <c r="V563" s="21"/>
      <c r="W563" s="21"/>
      <c r="AA563" s="7"/>
    </row>
    <row r="564" spans="1:27" ht="15" customHeight="1">
      <c r="A564" s="19"/>
      <c r="B564" s="3"/>
      <c r="C564" s="3"/>
      <c r="E564" s="7"/>
      <c r="F564" s="10"/>
      <c r="G564" s="3"/>
      <c r="H564" s="4"/>
      <c r="I564" s="4"/>
      <c r="J564" s="3"/>
      <c r="K564" s="3"/>
      <c r="M564" s="3"/>
      <c r="N564" s="7"/>
      <c r="R564" s="5"/>
      <c r="T564" s="5"/>
      <c r="U564" s="21"/>
      <c r="V564" s="21"/>
      <c r="W564" s="21"/>
      <c r="AA564" s="7"/>
    </row>
    <row r="565" spans="1:27" ht="15" customHeight="1">
      <c r="A565" s="19"/>
      <c r="B565" s="3"/>
      <c r="C565" s="3"/>
      <c r="E565" s="7"/>
      <c r="F565" s="10"/>
      <c r="G565" s="3"/>
      <c r="H565" s="4"/>
      <c r="I565" s="4"/>
      <c r="J565" s="3"/>
      <c r="K565" s="3"/>
      <c r="M565" s="3"/>
      <c r="N565" s="7"/>
      <c r="R565" s="5"/>
      <c r="T565" s="5"/>
      <c r="U565" s="21"/>
      <c r="V565" s="21"/>
      <c r="W565" s="21"/>
      <c r="AA565" s="7"/>
    </row>
    <row r="566" spans="1:27" ht="15" customHeight="1">
      <c r="A566" s="19"/>
      <c r="B566" s="3"/>
      <c r="C566" s="3"/>
      <c r="E566" s="7"/>
      <c r="F566" s="10"/>
      <c r="G566" s="3"/>
      <c r="H566" s="4"/>
      <c r="I566" s="4"/>
      <c r="J566" s="3"/>
      <c r="K566" s="3"/>
      <c r="M566" s="3"/>
      <c r="N566" s="7"/>
      <c r="R566" s="5"/>
      <c r="T566" s="5"/>
      <c r="U566" s="21"/>
      <c r="V566" s="21"/>
      <c r="W566" s="21"/>
      <c r="AA566" s="7"/>
    </row>
    <row r="567" spans="1:27" ht="15" customHeight="1">
      <c r="A567" s="19"/>
      <c r="B567" s="3"/>
      <c r="C567" s="3"/>
      <c r="E567" s="7"/>
      <c r="F567" s="10"/>
      <c r="G567" s="3"/>
      <c r="H567" s="4"/>
      <c r="I567" s="4"/>
      <c r="J567" s="3"/>
      <c r="K567" s="3"/>
      <c r="M567" s="3"/>
      <c r="N567" s="7"/>
      <c r="R567" s="5"/>
      <c r="T567" s="5"/>
      <c r="U567" s="21"/>
      <c r="V567" s="21"/>
      <c r="W567" s="21"/>
      <c r="AA567" s="7"/>
    </row>
    <row r="568" spans="1:27" ht="15" customHeight="1">
      <c r="A568" s="19"/>
      <c r="B568" s="3"/>
      <c r="C568" s="3"/>
      <c r="E568" s="7"/>
      <c r="F568" s="10"/>
      <c r="G568" s="3"/>
      <c r="H568" s="4"/>
      <c r="I568" s="4"/>
      <c r="J568" s="3"/>
      <c r="K568" s="3"/>
      <c r="M568" s="3"/>
      <c r="N568" s="7"/>
      <c r="R568" s="5"/>
      <c r="T568" s="5"/>
      <c r="U568" s="21"/>
      <c r="V568" s="21"/>
      <c r="W568" s="21"/>
      <c r="AA568" s="7"/>
    </row>
    <row r="569" spans="1:27" ht="15" customHeight="1">
      <c r="A569" s="19"/>
      <c r="B569" s="3"/>
      <c r="C569" s="3"/>
      <c r="E569" s="7"/>
      <c r="F569" s="10"/>
      <c r="G569" s="3"/>
      <c r="H569" s="4"/>
      <c r="I569" s="4"/>
      <c r="J569" s="3"/>
      <c r="K569" s="3"/>
      <c r="M569" s="3"/>
      <c r="N569" s="7"/>
      <c r="R569" s="5"/>
      <c r="T569" s="5"/>
      <c r="U569" s="21"/>
      <c r="V569" s="21"/>
      <c r="W569" s="21"/>
      <c r="AA569" s="7"/>
    </row>
    <row r="570" spans="1:27" ht="15" customHeight="1">
      <c r="A570" s="19"/>
      <c r="B570" s="3"/>
      <c r="C570" s="3"/>
      <c r="E570" s="7"/>
      <c r="F570" s="10"/>
      <c r="G570" s="3"/>
      <c r="H570" s="4"/>
      <c r="I570" s="4"/>
      <c r="J570" s="3"/>
      <c r="K570" s="3"/>
      <c r="M570" s="3"/>
      <c r="N570" s="7"/>
      <c r="R570" s="5"/>
      <c r="T570" s="5"/>
      <c r="U570" s="21"/>
      <c r="V570" s="21"/>
      <c r="W570" s="21"/>
      <c r="AA570" s="7"/>
    </row>
    <row r="571" spans="1:27" ht="15" customHeight="1">
      <c r="A571" s="19"/>
      <c r="B571" s="3"/>
      <c r="C571" s="3"/>
      <c r="E571" s="7"/>
      <c r="F571" s="10"/>
      <c r="G571" s="3"/>
      <c r="H571" s="4"/>
      <c r="I571" s="4"/>
      <c r="J571" s="3"/>
      <c r="K571" s="3"/>
      <c r="M571" s="3"/>
      <c r="N571" s="7"/>
      <c r="R571" s="5"/>
      <c r="T571" s="5"/>
      <c r="U571" s="21"/>
      <c r="V571" s="21"/>
      <c r="W571" s="21"/>
      <c r="AA571" s="7"/>
    </row>
    <row r="572" spans="1:27" ht="15" customHeight="1">
      <c r="A572" s="19"/>
      <c r="B572" s="3"/>
      <c r="C572" s="3"/>
      <c r="E572" s="7"/>
      <c r="F572" s="10"/>
      <c r="G572" s="3"/>
      <c r="H572" s="4"/>
      <c r="I572" s="4"/>
      <c r="J572" s="3"/>
      <c r="K572" s="3"/>
      <c r="M572" s="3"/>
      <c r="N572" s="7"/>
      <c r="R572" s="5"/>
      <c r="T572" s="5"/>
      <c r="U572" s="21"/>
      <c r="V572" s="21"/>
      <c r="W572" s="21"/>
      <c r="AA572" s="7"/>
    </row>
    <row r="573" spans="1:27" ht="15" customHeight="1">
      <c r="A573" s="19"/>
      <c r="B573" s="3"/>
      <c r="C573" s="3"/>
      <c r="E573" s="7"/>
      <c r="F573" s="10"/>
      <c r="G573" s="3"/>
      <c r="H573" s="4"/>
      <c r="I573" s="4"/>
      <c r="J573" s="3"/>
      <c r="K573" s="3"/>
      <c r="M573" s="3"/>
      <c r="N573" s="7"/>
      <c r="R573" s="5"/>
      <c r="T573" s="5"/>
      <c r="U573" s="21"/>
      <c r="V573" s="21"/>
      <c r="W573" s="21"/>
      <c r="AA573" s="7"/>
    </row>
    <row r="574" spans="1:27" ht="15" customHeight="1">
      <c r="A574" s="19"/>
      <c r="B574" s="3"/>
      <c r="C574" s="3"/>
      <c r="E574" s="7"/>
      <c r="F574" s="10"/>
      <c r="G574" s="3"/>
      <c r="H574" s="4"/>
      <c r="I574" s="4"/>
      <c r="J574" s="3"/>
      <c r="K574" s="3"/>
      <c r="M574" s="3"/>
      <c r="N574" s="7"/>
      <c r="R574" s="5"/>
      <c r="T574" s="5"/>
      <c r="U574" s="21"/>
      <c r="V574" s="21"/>
      <c r="W574" s="21"/>
      <c r="AA574" s="7"/>
    </row>
    <row r="575" spans="1:27" ht="15" customHeight="1">
      <c r="A575" s="19"/>
      <c r="B575" s="3"/>
      <c r="C575" s="3"/>
      <c r="E575" s="7"/>
      <c r="F575" s="10"/>
      <c r="G575" s="3"/>
      <c r="H575" s="4"/>
      <c r="I575" s="4"/>
      <c r="J575" s="3"/>
      <c r="K575" s="3"/>
      <c r="M575" s="3"/>
      <c r="N575" s="7"/>
      <c r="R575" s="5"/>
      <c r="T575" s="5"/>
      <c r="U575" s="21"/>
      <c r="V575" s="21"/>
      <c r="W575" s="21"/>
      <c r="AA575" s="7"/>
    </row>
    <row r="576" spans="1:27" ht="15" customHeight="1">
      <c r="A576" s="19"/>
      <c r="B576" s="3"/>
      <c r="C576" s="3"/>
      <c r="E576" s="7"/>
      <c r="F576" s="10"/>
      <c r="G576" s="3"/>
      <c r="H576" s="4"/>
      <c r="I576" s="4"/>
      <c r="J576" s="3"/>
      <c r="K576" s="3"/>
      <c r="M576" s="3"/>
      <c r="N576" s="7"/>
      <c r="R576" s="5"/>
      <c r="T576" s="5"/>
      <c r="U576" s="21"/>
      <c r="V576" s="21"/>
      <c r="W576" s="21"/>
      <c r="AA576" s="7"/>
    </row>
    <row r="577" spans="1:27" ht="15" customHeight="1">
      <c r="A577" s="19"/>
      <c r="B577" s="3"/>
      <c r="C577" s="3"/>
      <c r="E577" s="7"/>
      <c r="F577" s="10"/>
      <c r="G577" s="3"/>
      <c r="H577" s="4"/>
      <c r="I577" s="4"/>
      <c r="J577" s="3"/>
      <c r="K577" s="3"/>
      <c r="M577" s="3"/>
      <c r="N577" s="7"/>
      <c r="R577" s="5"/>
      <c r="T577" s="5"/>
      <c r="U577" s="21"/>
      <c r="V577" s="21"/>
      <c r="W577" s="21"/>
      <c r="AA577" s="7"/>
    </row>
    <row r="578" spans="1:27" ht="15" customHeight="1">
      <c r="A578" s="19"/>
      <c r="B578" s="3"/>
      <c r="C578" s="3"/>
      <c r="E578" s="7"/>
      <c r="F578" s="10"/>
      <c r="G578" s="3"/>
      <c r="H578" s="4"/>
      <c r="I578" s="4"/>
      <c r="J578" s="3"/>
      <c r="K578" s="3"/>
      <c r="M578" s="3"/>
      <c r="N578" s="7"/>
      <c r="R578" s="5"/>
      <c r="T578" s="5"/>
      <c r="U578" s="21"/>
      <c r="V578" s="21"/>
      <c r="W578" s="21"/>
      <c r="AA578" s="7"/>
    </row>
    <row r="579" spans="1:27" ht="15" customHeight="1">
      <c r="A579" s="19"/>
      <c r="B579" s="3"/>
      <c r="C579" s="3"/>
      <c r="E579" s="7"/>
      <c r="F579" s="10"/>
      <c r="G579" s="3"/>
      <c r="H579" s="4"/>
      <c r="I579" s="4"/>
      <c r="J579" s="3"/>
      <c r="K579" s="3"/>
      <c r="M579" s="3"/>
      <c r="N579" s="7"/>
      <c r="R579" s="5"/>
      <c r="T579" s="5"/>
      <c r="U579" s="21"/>
      <c r="V579" s="21"/>
      <c r="W579" s="21"/>
      <c r="AA579" s="7"/>
    </row>
    <row r="580" spans="1:27" ht="15" customHeight="1">
      <c r="A580" s="19"/>
      <c r="B580" s="3"/>
      <c r="C580" s="3"/>
      <c r="E580" s="7"/>
      <c r="F580" s="10"/>
      <c r="G580" s="3"/>
      <c r="H580" s="4"/>
      <c r="I580" s="4"/>
      <c r="J580" s="3"/>
      <c r="K580" s="3"/>
      <c r="M580" s="3"/>
      <c r="N580" s="7"/>
      <c r="R580" s="5"/>
      <c r="T580" s="5"/>
      <c r="U580" s="21"/>
      <c r="V580" s="21"/>
      <c r="W580" s="21"/>
      <c r="AA580" s="7"/>
    </row>
    <row r="581" spans="1:27" ht="15" customHeight="1">
      <c r="A581" s="19"/>
      <c r="B581" s="3"/>
      <c r="C581" s="3"/>
      <c r="E581" s="7"/>
      <c r="F581" s="10"/>
      <c r="G581" s="3"/>
      <c r="H581" s="4"/>
      <c r="I581" s="4"/>
      <c r="J581" s="3"/>
      <c r="K581" s="3"/>
      <c r="M581" s="3"/>
      <c r="N581" s="7"/>
      <c r="R581" s="5"/>
      <c r="T581" s="5"/>
      <c r="U581" s="21"/>
      <c r="V581" s="21"/>
      <c r="W581" s="21"/>
      <c r="AA581" s="7"/>
    </row>
    <row r="582" spans="1:27" ht="15" customHeight="1">
      <c r="A582" s="19"/>
      <c r="B582" s="3"/>
      <c r="C582" s="3"/>
      <c r="E582" s="7"/>
      <c r="F582" s="10"/>
      <c r="G582" s="3"/>
      <c r="H582" s="4"/>
      <c r="I582" s="4"/>
      <c r="J582" s="3"/>
      <c r="K582" s="3"/>
      <c r="M582" s="3"/>
      <c r="N582" s="7"/>
      <c r="R582" s="5"/>
      <c r="T582" s="5"/>
      <c r="U582" s="21"/>
      <c r="V582" s="21"/>
      <c r="W582" s="21"/>
      <c r="AA582" s="7"/>
    </row>
    <row r="583" spans="1:27" ht="15" customHeight="1">
      <c r="A583" s="19"/>
      <c r="B583" s="3"/>
      <c r="C583" s="3"/>
      <c r="E583" s="7"/>
      <c r="F583" s="10"/>
      <c r="G583" s="3"/>
      <c r="H583" s="4"/>
      <c r="I583" s="4"/>
      <c r="J583" s="3"/>
      <c r="K583" s="3"/>
      <c r="M583" s="3"/>
      <c r="N583" s="7"/>
      <c r="R583" s="5"/>
      <c r="T583" s="5"/>
      <c r="U583" s="21"/>
      <c r="V583" s="21"/>
      <c r="W583" s="21"/>
      <c r="AA583" s="7"/>
    </row>
    <row r="584" spans="1:27" ht="15" customHeight="1">
      <c r="A584" s="19"/>
      <c r="B584" s="3"/>
      <c r="C584" s="3"/>
      <c r="E584" s="7"/>
      <c r="F584" s="10"/>
      <c r="G584" s="3"/>
      <c r="H584" s="4"/>
      <c r="I584" s="4"/>
      <c r="J584" s="3"/>
      <c r="K584" s="3"/>
      <c r="M584" s="3"/>
      <c r="N584" s="7"/>
      <c r="R584" s="5"/>
      <c r="T584" s="5"/>
      <c r="U584" s="21"/>
      <c r="V584" s="21"/>
      <c r="W584" s="21"/>
      <c r="AA584" s="7"/>
    </row>
    <row r="585" spans="1:27" ht="15" customHeight="1">
      <c r="A585" s="19"/>
      <c r="B585" s="3"/>
      <c r="C585" s="3"/>
      <c r="E585" s="7"/>
      <c r="F585" s="10"/>
      <c r="G585" s="3"/>
      <c r="H585" s="4"/>
      <c r="I585" s="4"/>
      <c r="J585" s="3"/>
      <c r="K585" s="3"/>
      <c r="M585" s="3"/>
      <c r="N585" s="7"/>
      <c r="R585" s="5"/>
      <c r="T585" s="5"/>
      <c r="U585" s="21"/>
      <c r="V585" s="21"/>
      <c r="W585" s="21"/>
      <c r="AA585" s="7"/>
    </row>
    <row r="586" spans="1:27" ht="15" customHeight="1">
      <c r="A586" s="19"/>
      <c r="B586" s="3"/>
      <c r="C586" s="3"/>
      <c r="E586" s="7"/>
      <c r="F586" s="10"/>
      <c r="G586" s="3"/>
      <c r="H586" s="4"/>
      <c r="I586" s="4"/>
      <c r="J586" s="3"/>
      <c r="K586" s="3"/>
      <c r="M586" s="3"/>
      <c r="N586" s="7"/>
      <c r="R586" s="5"/>
      <c r="T586" s="5"/>
      <c r="U586" s="21"/>
      <c r="V586" s="21"/>
      <c r="W586" s="21"/>
      <c r="AA586" s="7"/>
    </row>
    <row r="587" spans="1:27" ht="15" customHeight="1">
      <c r="A587" s="19"/>
      <c r="B587" s="3"/>
      <c r="C587" s="3"/>
      <c r="E587" s="7"/>
      <c r="F587" s="10"/>
      <c r="G587" s="3"/>
      <c r="H587" s="4"/>
      <c r="I587" s="4"/>
      <c r="J587" s="3"/>
      <c r="K587" s="3"/>
      <c r="M587" s="3"/>
      <c r="N587" s="7"/>
      <c r="R587" s="5"/>
      <c r="T587" s="5"/>
      <c r="U587" s="21"/>
      <c r="V587" s="21"/>
      <c r="W587" s="21"/>
      <c r="AA587" s="7"/>
    </row>
    <row r="588" spans="1:27" ht="15" customHeight="1">
      <c r="A588" s="19"/>
      <c r="B588" s="3"/>
      <c r="C588" s="3"/>
      <c r="E588" s="7"/>
      <c r="F588" s="10"/>
      <c r="G588" s="3"/>
      <c r="H588" s="4"/>
      <c r="I588" s="4"/>
      <c r="J588" s="3"/>
      <c r="K588" s="3"/>
      <c r="M588" s="3"/>
      <c r="N588" s="7"/>
      <c r="R588" s="5"/>
      <c r="T588" s="5"/>
      <c r="U588" s="21"/>
      <c r="V588" s="21"/>
      <c r="W588" s="21"/>
      <c r="AA588" s="7"/>
    </row>
    <row r="589" spans="1:27" ht="15" customHeight="1">
      <c r="A589" s="19"/>
      <c r="B589" s="3"/>
      <c r="C589" s="3"/>
      <c r="E589" s="7"/>
      <c r="F589" s="10"/>
      <c r="G589" s="3"/>
      <c r="H589" s="4"/>
      <c r="I589" s="4"/>
      <c r="J589" s="3"/>
      <c r="K589" s="3"/>
      <c r="M589" s="3"/>
      <c r="N589" s="7"/>
      <c r="R589" s="5"/>
      <c r="T589" s="5"/>
      <c r="U589" s="21"/>
      <c r="V589" s="21"/>
      <c r="W589" s="21"/>
      <c r="AA589" s="7"/>
    </row>
    <row r="590" spans="1:27" ht="15" customHeight="1">
      <c r="A590" s="19"/>
      <c r="B590" s="3"/>
      <c r="C590" s="3"/>
      <c r="E590" s="7"/>
      <c r="F590" s="10"/>
      <c r="G590" s="3"/>
      <c r="H590" s="4"/>
      <c r="I590" s="4"/>
      <c r="J590" s="3"/>
      <c r="K590" s="3"/>
      <c r="M590" s="3"/>
      <c r="N590" s="7"/>
      <c r="R590" s="5"/>
      <c r="T590" s="5"/>
      <c r="U590" s="21"/>
      <c r="V590" s="21"/>
      <c r="W590" s="21"/>
      <c r="AA590" s="7"/>
    </row>
    <row r="591" spans="1:27" ht="15" customHeight="1">
      <c r="A591" s="19"/>
      <c r="B591" s="3"/>
      <c r="C591" s="3"/>
      <c r="E591" s="7"/>
      <c r="F591" s="10"/>
      <c r="G591" s="3"/>
      <c r="H591" s="4"/>
      <c r="I591" s="4"/>
      <c r="J591" s="3"/>
      <c r="K591" s="3"/>
      <c r="M591" s="3"/>
      <c r="N591" s="7"/>
      <c r="R591" s="5"/>
      <c r="T591" s="5"/>
      <c r="U591" s="21"/>
      <c r="V591" s="21"/>
      <c r="W591" s="21"/>
      <c r="AA591" s="7"/>
    </row>
    <row r="592" spans="1:27" ht="15" customHeight="1">
      <c r="A592" s="19"/>
      <c r="B592" s="3"/>
      <c r="C592" s="3"/>
      <c r="E592" s="7"/>
      <c r="F592" s="10"/>
      <c r="G592" s="3"/>
      <c r="H592" s="4"/>
      <c r="I592" s="4"/>
      <c r="J592" s="3"/>
      <c r="K592" s="3"/>
      <c r="M592" s="3"/>
      <c r="N592" s="7"/>
      <c r="R592" s="5"/>
      <c r="T592" s="5"/>
      <c r="U592" s="21"/>
      <c r="V592" s="21"/>
      <c r="W592" s="21"/>
      <c r="AA592" s="7"/>
    </row>
    <row r="593" spans="1:27" ht="15" customHeight="1">
      <c r="A593" s="19"/>
      <c r="B593" s="3"/>
      <c r="C593" s="3"/>
      <c r="E593" s="7"/>
      <c r="F593" s="10"/>
      <c r="G593" s="3"/>
      <c r="H593" s="4"/>
      <c r="I593" s="4"/>
      <c r="J593" s="3"/>
      <c r="K593" s="3"/>
      <c r="M593" s="3"/>
      <c r="N593" s="7"/>
      <c r="R593" s="5"/>
      <c r="T593" s="5"/>
      <c r="U593" s="21"/>
      <c r="V593" s="21"/>
      <c r="W593" s="21"/>
      <c r="AA593" s="7"/>
    </row>
    <row r="594" spans="1:27" ht="15" customHeight="1">
      <c r="A594" s="19"/>
      <c r="B594" s="3"/>
      <c r="C594" s="3"/>
      <c r="E594" s="7"/>
      <c r="F594" s="10"/>
      <c r="G594" s="3"/>
      <c r="H594" s="4"/>
      <c r="I594" s="4"/>
      <c r="J594" s="3"/>
      <c r="K594" s="3"/>
      <c r="M594" s="3"/>
      <c r="N594" s="7"/>
      <c r="R594" s="5"/>
      <c r="T594" s="5"/>
      <c r="U594" s="21"/>
      <c r="V594" s="21"/>
      <c r="W594" s="21"/>
      <c r="AA594" s="7"/>
    </row>
    <row r="595" spans="1:27" ht="15" customHeight="1">
      <c r="A595" s="19"/>
      <c r="B595" s="3"/>
      <c r="C595" s="3"/>
      <c r="E595" s="7"/>
      <c r="F595" s="10"/>
      <c r="G595" s="3"/>
      <c r="H595" s="4"/>
      <c r="I595" s="4"/>
      <c r="J595" s="3"/>
      <c r="K595" s="3"/>
      <c r="M595" s="3"/>
      <c r="N595" s="7"/>
      <c r="R595" s="5"/>
      <c r="T595" s="5"/>
      <c r="U595" s="21"/>
      <c r="V595" s="21"/>
      <c r="W595" s="21"/>
      <c r="AA595" s="7"/>
    </row>
    <row r="596" spans="1:27" ht="15" customHeight="1">
      <c r="A596" s="19"/>
      <c r="B596" s="3"/>
      <c r="C596" s="3"/>
      <c r="E596" s="7"/>
      <c r="F596" s="10"/>
      <c r="G596" s="3"/>
      <c r="H596" s="4"/>
      <c r="I596" s="4"/>
      <c r="J596" s="3"/>
      <c r="K596" s="3"/>
      <c r="M596" s="3"/>
      <c r="N596" s="7"/>
      <c r="R596" s="5"/>
      <c r="T596" s="5"/>
      <c r="U596" s="21"/>
      <c r="V596" s="21"/>
      <c r="W596" s="21"/>
      <c r="AA596" s="7"/>
    </row>
    <row r="597" spans="1:27" ht="15" customHeight="1">
      <c r="A597" s="19"/>
      <c r="B597" s="3"/>
      <c r="C597" s="3"/>
      <c r="E597" s="7"/>
      <c r="F597" s="10"/>
      <c r="G597" s="3"/>
      <c r="H597" s="4"/>
      <c r="I597" s="4"/>
      <c r="J597" s="3"/>
      <c r="K597" s="3"/>
      <c r="M597" s="3"/>
      <c r="N597" s="7"/>
      <c r="R597" s="5"/>
      <c r="T597" s="5"/>
      <c r="U597" s="21"/>
      <c r="V597" s="21"/>
      <c r="W597" s="21"/>
      <c r="AA597" s="7"/>
    </row>
    <row r="598" spans="1:27" ht="15" customHeight="1">
      <c r="A598" s="19"/>
      <c r="B598" s="3"/>
      <c r="C598" s="3"/>
      <c r="E598" s="7"/>
      <c r="F598" s="10"/>
      <c r="G598" s="3"/>
      <c r="H598" s="4"/>
      <c r="I598" s="4"/>
      <c r="J598" s="3"/>
      <c r="K598" s="3"/>
      <c r="M598" s="3"/>
      <c r="N598" s="7"/>
      <c r="R598" s="5"/>
      <c r="T598" s="5"/>
      <c r="U598" s="21"/>
      <c r="V598" s="21"/>
      <c r="W598" s="21"/>
      <c r="AA598" s="7"/>
    </row>
    <row r="599" spans="1:27" ht="15" customHeight="1">
      <c r="A599" s="19"/>
      <c r="B599" s="3"/>
      <c r="C599" s="3"/>
      <c r="E599" s="7"/>
      <c r="F599" s="10"/>
      <c r="G599" s="3"/>
      <c r="H599" s="4"/>
      <c r="I599" s="4"/>
      <c r="J599" s="3"/>
      <c r="K599" s="3"/>
      <c r="M599" s="3"/>
      <c r="N599" s="7"/>
      <c r="R599" s="5"/>
      <c r="T599" s="5"/>
      <c r="U599" s="21"/>
      <c r="V599" s="21"/>
      <c r="W599" s="21"/>
      <c r="AA599" s="7"/>
    </row>
    <row r="600" spans="1:27" ht="15" customHeight="1">
      <c r="A600" s="19"/>
      <c r="B600" s="3"/>
      <c r="C600" s="3"/>
      <c r="E600" s="7"/>
      <c r="F600" s="10"/>
      <c r="G600" s="3"/>
      <c r="H600" s="4"/>
      <c r="I600" s="4"/>
      <c r="J600" s="3"/>
      <c r="K600" s="3"/>
      <c r="M600" s="3"/>
      <c r="N600" s="7"/>
      <c r="R600" s="5"/>
      <c r="T600" s="5"/>
      <c r="U600" s="21"/>
      <c r="V600" s="21"/>
      <c r="W600" s="21"/>
      <c r="AA600" s="7"/>
    </row>
    <row r="601" spans="1:27" ht="15" customHeight="1">
      <c r="A601" s="19"/>
      <c r="B601" s="3"/>
      <c r="C601" s="3"/>
      <c r="E601" s="7"/>
      <c r="F601" s="10"/>
      <c r="G601" s="3"/>
      <c r="H601" s="4"/>
      <c r="I601" s="4"/>
      <c r="J601" s="3"/>
      <c r="K601" s="3"/>
      <c r="M601" s="3"/>
      <c r="N601" s="7"/>
      <c r="R601" s="5"/>
      <c r="T601" s="5"/>
      <c r="U601" s="21"/>
      <c r="V601" s="21"/>
      <c r="W601" s="21"/>
      <c r="AA601" s="7"/>
    </row>
    <row r="602" spans="1:27" ht="15" customHeight="1">
      <c r="A602" s="19"/>
      <c r="B602" s="3"/>
      <c r="C602" s="3"/>
      <c r="E602" s="7"/>
      <c r="F602" s="10"/>
      <c r="G602" s="3"/>
      <c r="H602" s="4"/>
      <c r="I602" s="4"/>
      <c r="J602" s="3"/>
      <c r="K602" s="3"/>
      <c r="M602" s="3"/>
      <c r="N602" s="7"/>
      <c r="R602" s="5"/>
      <c r="T602" s="5"/>
      <c r="U602" s="21"/>
      <c r="V602" s="21"/>
      <c r="W602" s="21"/>
      <c r="AA602" s="7"/>
    </row>
    <row r="603" spans="1:27" ht="15" customHeight="1">
      <c r="A603" s="19"/>
      <c r="B603" s="3"/>
      <c r="C603" s="3"/>
      <c r="E603" s="7"/>
      <c r="F603" s="10"/>
      <c r="G603" s="3"/>
      <c r="H603" s="4"/>
      <c r="I603" s="4"/>
      <c r="J603" s="3"/>
      <c r="K603" s="3"/>
      <c r="M603" s="3"/>
      <c r="N603" s="7"/>
      <c r="R603" s="5"/>
      <c r="T603" s="5"/>
      <c r="U603" s="21"/>
      <c r="V603" s="21"/>
      <c r="W603" s="21"/>
      <c r="AA603" s="7"/>
    </row>
    <row r="604" spans="1:27" ht="15" customHeight="1">
      <c r="A604" s="19"/>
      <c r="B604" s="3"/>
      <c r="C604" s="3"/>
      <c r="E604" s="7"/>
      <c r="F604" s="10"/>
      <c r="G604" s="3"/>
      <c r="H604" s="4"/>
      <c r="I604" s="4"/>
      <c r="J604" s="3"/>
      <c r="K604" s="3"/>
      <c r="M604" s="3"/>
      <c r="N604" s="7"/>
      <c r="R604" s="5"/>
      <c r="T604" s="5"/>
      <c r="U604" s="21"/>
      <c r="V604" s="21"/>
      <c r="W604" s="21"/>
      <c r="AA604" s="7"/>
    </row>
    <row r="605" spans="1:27" ht="15" customHeight="1">
      <c r="A605" s="19"/>
      <c r="B605" s="3"/>
      <c r="C605" s="3"/>
      <c r="E605" s="7"/>
      <c r="F605" s="10"/>
      <c r="G605" s="3"/>
      <c r="H605" s="4"/>
      <c r="I605" s="4"/>
      <c r="J605" s="3"/>
      <c r="K605" s="3"/>
      <c r="M605" s="3"/>
      <c r="N605" s="7"/>
      <c r="R605" s="5"/>
      <c r="T605" s="5"/>
      <c r="U605" s="21"/>
      <c r="V605" s="21"/>
      <c r="W605" s="21"/>
      <c r="AA605" s="7"/>
    </row>
    <row r="606" spans="1:27" ht="15" customHeight="1">
      <c r="A606" s="19"/>
      <c r="B606" s="3"/>
      <c r="C606" s="3"/>
      <c r="E606" s="7"/>
      <c r="F606" s="10"/>
      <c r="G606" s="3"/>
      <c r="H606" s="4"/>
      <c r="I606" s="4"/>
      <c r="J606" s="3"/>
      <c r="K606" s="3"/>
      <c r="M606" s="3"/>
      <c r="N606" s="7"/>
      <c r="R606" s="5"/>
      <c r="T606" s="5"/>
      <c r="U606" s="21"/>
      <c r="V606" s="21"/>
      <c r="W606" s="21"/>
      <c r="AA606" s="7"/>
    </row>
    <row r="607" spans="1:27" ht="15" customHeight="1">
      <c r="A607" s="19"/>
      <c r="B607" s="3"/>
      <c r="C607" s="3"/>
      <c r="E607" s="7"/>
      <c r="F607" s="10"/>
      <c r="G607" s="3"/>
      <c r="H607" s="4"/>
      <c r="I607" s="4"/>
      <c r="J607" s="3"/>
      <c r="K607" s="3"/>
      <c r="M607" s="3"/>
      <c r="N607" s="7"/>
      <c r="R607" s="5"/>
      <c r="T607" s="5"/>
      <c r="U607" s="21"/>
      <c r="V607" s="21"/>
      <c r="W607" s="21"/>
      <c r="AA607" s="7"/>
    </row>
    <row r="608" spans="1:27" ht="15" customHeight="1">
      <c r="A608" s="19"/>
      <c r="B608" s="3"/>
      <c r="C608" s="3"/>
      <c r="E608" s="7"/>
      <c r="F608" s="10"/>
      <c r="G608" s="3"/>
      <c r="H608" s="4"/>
      <c r="I608" s="4"/>
      <c r="J608" s="3"/>
      <c r="K608" s="3"/>
      <c r="M608" s="3"/>
      <c r="N608" s="7"/>
      <c r="R608" s="5"/>
      <c r="T608" s="5"/>
      <c r="U608" s="21"/>
      <c r="V608" s="21"/>
      <c r="W608" s="21"/>
      <c r="AA608" s="7"/>
    </row>
    <row r="609" spans="1:27" ht="15" customHeight="1">
      <c r="A609" s="19"/>
      <c r="B609" s="3"/>
      <c r="C609" s="3"/>
      <c r="E609" s="7"/>
      <c r="F609" s="10"/>
      <c r="G609" s="3"/>
      <c r="H609" s="4"/>
      <c r="I609" s="4"/>
      <c r="J609" s="3"/>
      <c r="K609" s="3"/>
      <c r="M609" s="3"/>
      <c r="N609" s="7"/>
      <c r="R609" s="5"/>
      <c r="T609" s="5"/>
      <c r="U609" s="21"/>
      <c r="V609" s="21"/>
      <c r="W609" s="21"/>
      <c r="AA609" s="7"/>
    </row>
    <row r="610" spans="1:27" ht="15" customHeight="1">
      <c r="A610" s="19"/>
      <c r="B610" s="3"/>
      <c r="C610" s="3"/>
      <c r="E610" s="7"/>
      <c r="F610" s="10"/>
      <c r="G610" s="3"/>
      <c r="H610" s="4"/>
      <c r="I610" s="4"/>
      <c r="J610" s="3"/>
      <c r="K610" s="3"/>
      <c r="M610" s="3"/>
      <c r="N610" s="7"/>
      <c r="R610" s="5"/>
      <c r="T610" s="5"/>
      <c r="U610" s="21"/>
      <c r="V610" s="21"/>
      <c r="W610" s="21"/>
      <c r="AA610" s="7"/>
    </row>
    <row r="611" spans="1:27" ht="15" customHeight="1">
      <c r="A611" s="19"/>
      <c r="B611" s="3"/>
      <c r="C611" s="3"/>
      <c r="E611" s="7"/>
      <c r="F611" s="10"/>
      <c r="G611" s="3"/>
      <c r="H611" s="4"/>
      <c r="I611" s="4"/>
      <c r="J611" s="3"/>
      <c r="K611" s="3"/>
      <c r="M611" s="3"/>
      <c r="N611" s="7"/>
      <c r="R611" s="5"/>
      <c r="T611" s="5"/>
      <c r="U611" s="21"/>
      <c r="V611" s="21"/>
      <c r="W611" s="21"/>
      <c r="AA611" s="7"/>
    </row>
    <row r="612" spans="1:27" ht="15" customHeight="1">
      <c r="A612" s="19"/>
      <c r="B612" s="3"/>
      <c r="C612" s="3"/>
      <c r="E612" s="7"/>
      <c r="F612" s="10"/>
      <c r="G612" s="3"/>
      <c r="H612" s="4"/>
      <c r="I612" s="4"/>
      <c r="J612" s="3"/>
      <c r="K612" s="3"/>
      <c r="M612" s="3"/>
      <c r="N612" s="7"/>
      <c r="R612" s="5"/>
      <c r="T612" s="5"/>
      <c r="U612" s="21"/>
      <c r="V612" s="21"/>
      <c r="W612" s="21"/>
      <c r="AA612" s="7"/>
    </row>
    <row r="613" spans="1:27" ht="15" customHeight="1">
      <c r="A613" s="19"/>
      <c r="B613" s="3"/>
      <c r="C613" s="3"/>
      <c r="E613" s="7"/>
      <c r="F613" s="10"/>
      <c r="G613" s="3"/>
      <c r="H613" s="4"/>
      <c r="I613" s="4"/>
      <c r="J613" s="3"/>
      <c r="K613" s="3"/>
      <c r="M613" s="3"/>
      <c r="N613" s="7"/>
      <c r="R613" s="5"/>
      <c r="T613" s="5"/>
      <c r="U613" s="21"/>
      <c r="V613" s="21"/>
      <c r="W613" s="21"/>
      <c r="AA613" s="7"/>
    </row>
    <row r="614" spans="1:27" ht="15" customHeight="1">
      <c r="A614" s="19"/>
      <c r="B614" s="3"/>
      <c r="C614" s="3"/>
      <c r="E614" s="7"/>
      <c r="F614" s="10"/>
      <c r="G614" s="3"/>
      <c r="H614" s="4"/>
      <c r="I614" s="4"/>
      <c r="J614" s="3"/>
      <c r="K614" s="3"/>
      <c r="M614" s="3"/>
      <c r="N614" s="7"/>
      <c r="R614" s="5"/>
      <c r="T614" s="5"/>
      <c r="U614" s="21"/>
      <c r="V614" s="21"/>
      <c r="W614" s="21"/>
      <c r="AA614" s="7"/>
    </row>
    <row r="615" spans="1:27" ht="15" customHeight="1">
      <c r="A615" s="19"/>
      <c r="B615" s="3"/>
      <c r="C615" s="3"/>
      <c r="E615" s="7"/>
      <c r="F615" s="10"/>
      <c r="G615" s="3"/>
      <c r="H615" s="4"/>
      <c r="I615" s="4"/>
      <c r="J615" s="3"/>
      <c r="K615" s="3"/>
      <c r="M615" s="3"/>
      <c r="N615" s="7"/>
      <c r="R615" s="5"/>
      <c r="T615" s="5"/>
      <c r="U615" s="21"/>
      <c r="V615" s="21"/>
      <c r="W615" s="21"/>
      <c r="AA615" s="7"/>
    </row>
    <row r="616" spans="1:27" ht="15" customHeight="1">
      <c r="A616" s="19"/>
      <c r="B616" s="3"/>
      <c r="C616" s="3"/>
      <c r="E616" s="7"/>
      <c r="F616" s="10"/>
      <c r="G616" s="3"/>
      <c r="H616" s="4"/>
      <c r="I616" s="4"/>
      <c r="J616" s="3"/>
      <c r="K616" s="3"/>
      <c r="M616" s="3"/>
      <c r="N616" s="7"/>
      <c r="R616" s="5"/>
      <c r="T616" s="5"/>
      <c r="U616" s="21"/>
      <c r="V616" s="21"/>
      <c r="W616" s="21"/>
      <c r="AA616" s="7"/>
    </row>
    <row r="617" spans="1:27" ht="15" customHeight="1">
      <c r="A617" s="19"/>
      <c r="B617" s="3"/>
      <c r="C617" s="3"/>
      <c r="E617" s="7"/>
      <c r="F617" s="10"/>
      <c r="G617" s="3"/>
      <c r="H617" s="4"/>
      <c r="I617" s="4"/>
      <c r="J617" s="3"/>
      <c r="K617" s="3"/>
      <c r="M617" s="3"/>
      <c r="N617" s="7"/>
      <c r="R617" s="5"/>
      <c r="T617" s="5"/>
      <c r="U617" s="21"/>
      <c r="V617" s="21"/>
      <c r="W617" s="21"/>
      <c r="AA617" s="7"/>
    </row>
    <row r="618" spans="1:27" ht="15" customHeight="1">
      <c r="A618" s="19"/>
      <c r="B618" s="3"/>
      <c r="C618" s="3"/>
      <c r="E618" s="7"/>
      <c r="F618" s="10"/>
      <c r="G618" s="3"/>
      <c r="H618" s="4"/>
      <c r="I618" s="4"/>
      <c r="J618" s="3"/>
      <c r="K618" s="3"/>
      <c r="M618" s="3"/>
      <c r="N618" s="7"/>
      <c r="R618" s="5"/>
      <c r="T618" s="5"/>
      <c r="U618" s="21"/>
      <c r="V618" s="21"/>
      <c r="W618" s="21"/>
      <c r="AA618" s="7"/>
    </row>
    <row r="619" spans="1:27" ht="15" customHeight="1">
      <c r="A619" s="19"/>
      <c r="B619" s="3"/>
      <c r="C619" s="3"/>
      <c r="E619" s="7"/>
      <c r="F619" s="10"/>
      <c r="G619" s="3"/>
      <c r="H619" s="4"/>
      <c r="I619" s="4"/>
      <c r="J619" s="3"/>
      <c r="K619" s="3"/>
      <c r="M619" s="3"/>
      <c r="N619" s="7"/>
      <c r="R619" s="5"/>
      <c r="T619" s="5"/>
      <c r="U619" s="21"/>
      <c r="V619" s="21"/>
      <c r="W619" s="21"/>
      <c r="AA619" s="7"/>
    </row>
    <row r="620" spans="1:27" ht="15" customHeight="1">
      <c r="A620" s="19"/>
      <c r="B620" s="3"/>
      <c r="C620" s="3"/>
      <c r="E620" s="7"/>
      <c r="F620" s="10"/>
      <c r="G620" s="3"/>
      <c r="H620" s="4"/>
      <c r="I620" s="4"/>
      <c r="J620" s="3"/>
      <c r="K620" s="3"/>
      <c r="M620" s="3"/>
      <c r="N620" s="7"/>
      <c r="R620" s="5"/>
      <c r="T620" s="5"/>
      <c r="U620" s="21"/>
      <c r="V620" s="21"/>
      <c r="W620" s="21"/>
      <c r="AA620" s="7"/>
    </row>
    <row r="621" spans="1:27" ht="15" customHeight="1">
      <c r="A621" s="19"/>
      <c r="B621" s="3"/>
      <c r="C621" s="3"/>
      <c r="E621" s="7"/>
      <c r="F621" s="10"/>
      <c r="G621" s="3"/>
      <c r="H621" s="4"/>
      <c r="I621" s="4"/>
      <c r="J621" s="3"/>
      <c r="K621" s="3"/>
      <c r="M621" s="3"/>
      <c r="N621" s="7"/>
      <c r="R621" s="5"/>
      <c r="T621" s="5"/>
      <c r="U621" s="21"/>
      <c r="V621" s="21"/>
      <c r="W621" s="21"/>
      <c r="AA621" s="7"/>
    </row>
    <row r="622" spans="1:27" ht="15" customHeight="1">
      <c r="A622" s="19"/>
      <c r="B622" s="3"/>
      <c r="C622" s="3"/>
      <c r="E622" s="7"/>
      <c r="F622" s="10"/>
      <c r="G622" s="3"/>
      <c r="H622" s="4"/>
      <c r="I622" s="4"/>
      <c r="J622" s="3"/>
      <c r="K622" s="3"/>
      <c r="M622" s="3"/>
      <c r="N622" s="7"/>
      <c r="R622" s="5"/>
      <c r="T622" s="5"/>
      <c r="U622" s="21"/>
      <c r="V622" s="21"/>
      <c r="W622" s="21"/>
      <c r="AA622" s="7"/>
    </row>
    <row r="623" spans="1:27" ht="15" customHeight="1">
      <c r="A623" s="19"/>
      <c r="B623" s="3"/>
      <c r="C623" s="3"/>
      <c r="E623" s="7"/>
      <c r="F623" s="10"/>
      <c r="G623" s="3"/>
      <c r="H623" s="4"/>
      <c r="I623" s="4"/>
      <c r="J623" s="3"/>
      <c r="K623" s="3"/>
      <c r="M623" s="3"/>
      <c r="N623" s="7"/>
      <c r="R623" s="5"/>
      <c r="T623" s="5"/>
      <c r="U623" s="21"/>
      <c r="V623" s="21"/>
      <c r="W623" s="21"/>
      <c r="AA623" s="7"/>
    </row>
    <row r="624" spans="1:27" ht="15" customHeight="1">
      <c r="A624" s="19"/>
      <c r="B624" s="3"/>
      <c r="C624" s="3"/>
      <c r="E624" s="7"/>
      <c r="F624" s="10"/>
      <c r="G624" s="3"/>
      <c r="H624" s="4"/>
      <c r="I624" s="4"/>
      <c r="J624" s="3"/>
      <c r="K624" s="3"/>
      <c r="M624" s="3"/>
      <c r="N624" s="7"/>
      <c r="R624" s="5"/>
      <c r="T624" s="5"/>
      <c r="U624" s="21"/>
      <c r="V624" s="21"/>
      <c r="W624" s="21"/>
      <c r="AA624" s="7"/>
    </row>
    <row r="625" spans="1:27" ht="15" customHeight="1">
      <c r="A625" s="19"/>
      <c r="B625" s="3"/>
      <c r="C625" s="3"/>
      <c r="E625" s="7"/>
      <c r="F625" s="10"/>
      <c r="G625" s="3"/>
      <c r="H625" s="4"/>
      <c r="I625" s="4"/>
      <c r="J625" s="3"/>
      <c r="K625" s="3"/>
      <c r="M625" s="3"/>
      <c r="N625" s="7"/>
      <c r="R625" s="5"/>
      <c r="T625" s="5"/>
      <c r="U625" s="21"/>
      <c r="V625" s="21"/>
      <c r="W625" s="21"/>
      <c r="AA625" s="7"/>
    </row>
    <row r="626" spans="1:27" ht="15" customHeight="1">
      <c r="A626" s="19"/>
      <c r="B626" s="3"/>
      <c r="C626" s="3"/>
      <c r="E626" s="7"/>
      <c r="F626" s="10"/>
      <c r="G626" s="3"/>
      <c r="H626" s="4"/>
      <c r="I626" s="4"/>
      <c r="J626" s="3"/>
      <c r="K626" s="3"/>
      <c r="M626" s="3"/>
      <c r="N626" s="7"/>
      <c r="R626" s="5"/>
      <c r="T626" s="5"/>
      <c r="U626" s="21"/>
      <c r="V626" s="21"/>
      <c r="W626" s="21"/>
      <c r="AA626" s="7"/>
    </row>
    <row r="627" spans="1:27" ht="15" customHeight="1">
      <c r="A627" s="19"/>
      <c r="B627" s="3"/>
      <c r="C627" s="3"/>
      <c r="E627" s="7"/>
      <c r="F627" s="10"/>
      <c r="G627" s="3"/>
      <c r="H627" s="4"/>
      <c r="I627" s="4"/>
      <c r="J627" s="3"/>
      <c r="K627" s="3"/>
      <c r="M627" s="3"/>
      <c r="N627" s="7"/>
      <c r="R627" s="5"/>
      <c r="T627" s="5"/>
      <c r="U627" s="21"/>
      <c r="V627" s="21"/>
      <c r="W627" s="21"/>
      <c r="AA627" s="7"/>
    </row>
    <row r="628" spans="1:27" ht="15" customHeight="1">
      <c r="A628" s="19"/>
      <c r="B628" s="3"/>
      <c r="C628" s="3"/>
      <c r="E628" s="7"/>
      <c r="F628" s="10"/>
      <c r="G628" s="3"/>
      <c r="H628" s="4"/>
      <c r="I628" s="4"/>
      <c r="J628" s="3"/>
      <c r="K628" s="3"/>
      <c r="M628" s="3"/>
      <c r="N628" s="7"/>
      <c r="R628" s="5"/>
      <c r="T628" s="5"/>
      <c r="U628" s="21"/>
      <c r="V628" s="21"/>
      <c r="W628" s="21"/>
      <c r="AA628" s="7"/>
    </row>
    <row r="629" spans="1:27" ht="15" customHeight="1">
      <c r="A629" s="19"/>
      <c r="B629" s="3"/>
      <c r="C629" s="3"/>
      <c r="E629" s="7"/>
      <c r="F629" s="10"/>
      <c r="G629" s="3"/>
      <c r="H629" s="4"/>
      <c r="I629" s="4"/>
      <c r="J629" s="3"/>
      <c r="K629" s="3"/>
      <c r="M629" s="3"/>
      <c r="N629" s="7"/>
      <c r="R629" s="5"/>
      <c r="T629" s="5"/>
      <c r="U629" s="21"/>
      <c r="V629" s="21"/>
      <c r="W629" s="21"/>
      <c r="AA629" s="7"/>
    </row>
    <row r="630" spans="1:27" ht="15" customHeight="1">
      <c r="A630" s="19"/>
      <c r="B630" s="3"/>
      <c r="C630" s="3"/>
      <c r="E630" s="7"/>
      <c r="F630" s="10"/>
      <c r="G630" s="3"/>
      <c r="H630" s="4"/>
      <c r="I630" s="4"/>
      <c r="J630" s="3"/>
      <c r="K630" s="3"/>
      <c r="M630" s="3"/>
      <c r="N630" s="7"/>
      <c r="R630" s="5"/>
      <c r="T630" s="5"/>
      <c r="U630" s="21"/>
      <c r="V630" s="21"/>
      <c r="W630" s="21"/>
      <c r="AA630" s="7"/>
    </row>
    <row r="631" spans="1:27" ht="15" customHeight="1">
      <c r="A631" s="19"/>
      <c r="B631" s="3"/>
      <c r="C631" s="3"/>
      <c r="E631" s="7"/>
      <c r="F631" s="10"/>
      <c r="G631" s="3"/>
      <c r="H631" s="4"/>
      <c r="I631" s="4"/>
      <c r="J631" s="3"/>
      <c r="K631" s="3"/>
      <c r="M631" s="3"/>
      <c r="N631" s="7"/>
      <c r="R631" s="5"/>
      <c r="T631" s="5"/>
      <c r="U631" s="21"/>
      <c r="V631" s="21"/>
      <c r="W631" s="21"/>
      <c r="AA631" s="7"/>
    </row>
    <row r="632" spans="1:27" ht="15" customHeight="1">
      <c r="A632" s="19"/>
      <c r="B632" s="3"/>
      <c r="C632" s="3"/>
      <c r="E632" s="7"/>
      <c r="F632" s="10"/>
      <c r="G632" s="3"/>
      <c r="H632" s="4"/>
      <c r="I632" s="4"/>
      <c r="J632" s="3"/>
      <c r="K632" s="3"/>
      <c r="M632" s="3"/>
      <c r="N632" s="7"/>
      <c r="R632" s="5"/>
      <c r="T632" s="5"/>
      <c r="U632" s="21"/>
      <c r="V632" s="21"/>
      <c r="W632" s="21"/>
      <c r="AA632" s="7"/>
    </row>
    <row r="633" spans="1:27" ht="15" customHeight="1">
      <c r="A633" s="19"/>
      <c r="B633" s="3"/>
      <c r="C633" s="3"/>
      <c r="E633" s="7"/>
      <c r="F633" s="10"/>
      <c r="G633" s="3"/>
      <c r="H633" s="4"/>
      <c r="I633" s="4"/>
      <c r="J633" s="3"/>
      <c r="K633" s="3"/>
      <c r="M633" s="3"/>
      <c r="N633" s="7"/>
      <c r="R633" s="5"/>
      <c r="T633" s="5"/>
      <c r="U633" s="21"/>
      <c r="V633" s="21"/>
      <c r="W633" s="21"/>
      <c r="AA633" s="7"/>
    </row>
    <row r="634" spans="1:27" ht="15" customHeight="1">
      <c r="A634" s="19"/>
      <c r="B634" s="3"/>
      <c r="C634" s="3"/>
      <c r="E634" s="7"/>
      <c r="F634" s="10"/>
      <c r="G634" s="3"/>
      <c r="H634" s="4"/>
      <c r="I634" s="4"/>
      <c r="J634" s="3"/>
      <c r="K634" s="3"/>
      <c r="M634" s="3"/>
      <c r="N634" s="7"/>
      <c r="R634" s="5"/>
      <c r="T634" s="5"/>
      <c r="U634" s="21"/>
      <c r="V634" s="21"/>
      <c r="W634" s="21"/>
      <c r="AA634" s="7"/>
    </row>
    <row r="635" spans="1:27" ht="15" customHeight="1">
      <c r="A635" s="19"/>
      <c r="B635" s="3"/>
      <c r="C635" s="3"/>
      <c r="E635" s="7"/>
      <c r="F635" s="10"/>
      <c r="G635" s="3"/>
      <c r="H635" s="4"/>
      <c r="I635" s="4"/>
      <c r="J635" s="3"/>
      <c r="K635" s="3"/>
      <c r="M635" s="3"/>
      <c r="N635" s="7"/>
      <c r="R635" s="5"/>
      <c r="T635" s="5"/>
      <c r="U635" s="21"/>
      <c r="V635" s="21"/>
      <c r="W635" s="21"/>
      <c r="AA635" s="7"/>
    </row>
    <row r="636" spans="1:27" ht="15" customHeight="1">
      <c r="A636" s="19"/>
      <c r="B636" s="3"/>
      <c r="C636" s="3"/>
      <c r="E636" s="7"/>
      <c r="F636" s="10"/>
      <c r="G636" s="3"/>
      <c r="H636" s="4"/>
      <c r="I636" s="4"/>
      <c r="J636" s="3"/>
      <c r="K636" s="3"/>
      <c r="M636" s="3"/>
      <c r="N636" s="7"/>
      <c r="R636" s="5"/>
      <c r="T636" s="5"/>
      <c r="U636" s="21"/>
      <c r="V636" s="21"/>
      <c r="W636" s="21"/>
      <c r="AA636" s="7"/>
    </row>
    <row r="637" spans="1:27" ht="15" customHeight="1">
      <c r="A637" s="19"/>
      <c r="B637" s="3"/>
      <c r="C637" s="3"/>
      <c r="E637" s="7"/>
      <c r="F637" s="10"/>
      <c r="G637" s="3"/>
      <c r="H637" s="4"/>
      <c r="I637" s="4"/>
      <c r="J637" s="3"/>
      <c r="K637" s="3"/>
      <c r="M637" s="3"/>
      <c r="N637" s="7"/>
      <c r="R637" s="5"/>
      <c r="T637" s="5"/>
      <c r="U637" s="21"/>
      <c r="V637" s="21"/>
      <c r="W637" s="21"/>
      <c r="AA637" s="7"/>
    </row>
    <row r="638" spans="1:27" ht="15" customHeight="1">
      <c r="A638" s="19"/>
      <c r="B638" s="3"/>
      <c r="C638" s="3"/>
      <c r="E638" s="7"/>
      <c r="F638" s="10"/>
      <c r="G638" s="3"/>
      <c r="H638" s="4"/>
      <c r="I638" s="4"/>
      <c r="J638" s="3"/>
      <c r="K638" s="3"/>
      <c r="M638" s="3"/>
      <c r="N638" s="7"/>
      <c r="R638" s="5"/>
      <c r="T638" s="5"/>
      <c r="U638" s="21"/>
      <c r="V638" s="21"/>
      <c r="W638" s="21"/>
      <c r="AA638" s="7"/>
    </row>
    <row r="639" spans="1:27" ht="15" customHeight="1">
      <c r="A639" s="19"/>
      <c r="B639" s="3"/>
      <c r="C639" s="3"/>
      <c r="E639" s="7"/>
      <c r="F639" s="10"/>
      <c r="G639" s="3"/>
      <c r="H639" s="4"/>
      <c r="I639" s="4"/>
      <c r="J639" s="3"/>
      <c r="K639" s="3"/>
      <c r="M639" s="3"/>
      <c r="N639" s="7"/>
      <c r="R639" s="5"/>
      <c r="T639" s="5"/>
      <c r="U639" s="21"/>
      <c r="V639" s="21"/>
      <c r="W639" s="21"/>
      <c r="AA639" s="7"/>
    </row>
    <row r="640" spans="1:27" ht="15" customHeight="1">
      <c r="A640" s="19"/>
      <c r="B640" s="3"/>
      <c r="C640" s="3"/>
      <c r="E640" s="7"/>
      <c r="F640" s="10"/>
      <c r="G640" s="3"/>
      <c r="H640" s="4"/>
      <c r="I640" s="4"/>
      <c r="J640" s="3"/>
      <c r="K640" s="3"/>
      <c r="M640" s="3"/>
      <c r="N640" s="7"/>
      <c r="R640" s="5"/>
      <c r="T640" s="5"/>
      <c r="U640" s="21"/>
      <c r="V640" s="21"/>
      <c r="W640" s="21"/>
      <c r="AA640" s="7"/>
    </row>
    <row r="641" spans="1:27" ht="15" customHeight="1">
      <c r="A641" s="19"/>
      <c r="B641" s="3"/>
      <c r="C641" s="3"/>
      <c r="E641" s="7"/>
      <c r="F641" s="10"/>
      <c r="G641" s="3"/>
      <c r="H641" s="4"/>
      <c r="I641" s="4"/>
      <c r="J641" s="3"/>
      <c r="K641" s="3"/>
      <c r="M641" s="3"/>
      <c r="N641" s="7"/>
      <c r="R641" s="5"/>
      <c r="T641" s="5"/>
      <c r="U641" s="21"/>
      <c r="V641" s="21"/>
      <c r="W641" s="21"/>
      <c r="AA641" s="7"/>
    </row>
    <row r="642" spans="1:27" ht="15" customHeight="1">
      <c r="A642" s="19"/>
      <c r="B642" s="3"/>
      <c r="C642" s="3"/>
      <c r="E642" s="7"/>
      <c r="F642" s="10"/>
      <c r="G642" s="3"/>
      <c r="H642" s="4"/>
      <c r="I642" s="4"/>
      <c r="J642" s="3"/>
      <c r="K642" s="3"/>
      <c r="M642" s="3"/>
      <c r="N642" s="7"/>
      <c r="R642" s="5"/>
      <c r="T642" s="5"/>
      <c r="U642" s="21"/>
      <c r="V642" s="21"/>
      <c r="W642" s="21"/>
      <c r="AA642" s="7"/>
    </row>
    <row r="643" spans="1:27" ht="15" customHeight="1">
      <c r="A643" s="19"/>
      <c r="B643" s="3"/>
      <c r="C643" s="3"/>
      <c r="E643" s="7"/>
      <c r="F643" s="10"/>
      <c r="G643" s="3"/>
      <c r="H643" s="4"/>
      <c r="I643" s="4"/>
      <c r="J643" s="3"/>
      <c r="K643" s="3"/>
      <c r="M643" s="3"/>
      <c r="N643" s="7"/>
      <c r="R643" s="5"/>
      <c r="T643" s="5"/>
      <c r="U643" s="21"/>
      <c r="V643" s="21"/>
      <c r="W643" s="21"/>
      <c r="AA643" s="7"/>
    </row>
    <row r="644" spans="1:27" ht="15" customHeight="1">
      <c r="A644" s="19"/>
      <c r="B644" s="3"/>
      <c r="C644" s="3"/>
      <c r="E644" s="7"/>
      <c r="F644" s="10"/>
      <c r="G644" s="3"/>
      <c r="H644" s="4"/>
      <c r="I644" s="4"/>
      <c r="J644" s="3"/>
      <c r="K644" s="3"/>
      <c r="M644" s="3"/>
      <c r="N644" s="7"/>
      <c r="R644" s="5"/>
      <c r="T644" s="5"/>
      <c r="U644" s="21"/>
      <c r="V644" s="21"/>
      <c r="W644" s="21"/>
      <c r="AA644" s="7"/>
    </row>
    <row r="645" spans="1:27" ht="15" customHeight="1">
      <c r="A645" s="19"/>
      <c r="B645" s="3"/>
      <c r="C645" s="3"/>
      <c r="E645" s="7"/>
      <c r="F645" s="10"/>
      <c r="G645" s="3"/>
      <c r="H645" s="4"/>
      <c r="I645" s="4"/>
      <c r="J645" s="3"/>
      <c r="K645" s="3"/>
      <c r="M645" s="3"/>
      <c r="N645" s="7"/>
      <c r="R645" s="5"/>
      <c r="T645" s="5"/>
      <c r="U645" s="21"/>
      <c r="V645" s="21"/>
      <c r="W645" s="21"/>
      <c r="AA645" s="7"/>
    </row>
    <row r="646" spans="1:27" ht="15" customHeight="1">
      <c r="A646" s="19"/>
      <c r="B646" s="3"/>
      <c r="C646" s="3"/>
      <c r="E646" s="7"/>
      <c r="F646" s="10"/>
      <c r="G646" s="3"/>
      <c r="H646" s="4"/>
      <c r="I646" s="4"/>
      <c r="J646" s="3"/>
      <c r="K646" s="3"/>
      <c r="M646" s="3"/>
      <c r="N646" s="7"/>
      <c r="R646" s="5"/>
      <c r="T646" s="5"/>
      <c r="U646" s="21"/>
      <c r="V646" s="21"/>
      <c r="W646" s="21"/>
      <c r="AA646" s="7"/>
    </row>
    <row r="647" spans="1:27" ht="15" customHeight="1">
      <c r="A647" s="19"/>
      <c r="B647" s="3"/>
      <c r="C647" s="3"/>
      <c r="E647" s="7"/>
      <c r="F647" s="10"/>
      <c r="G647" s="3"/>
      <c r="H647" s="4"/>
      <c r="I647" s="4"/>
      <c r="J647" s="3"/>
      <c r="K647" s="3"/>
      <c r="M647" s="3"/>
      <c r="N647" s="7"/>
      <c r="R647" s="5"/>
      <c r="T647" s="5"/>
      <c r="U647" s="21"/>
      <c r="V647" s="21"/>
      <c r="W647" s="21"/>
      <c r="AA647" s="7"/>
    </row>
    <row r="648" spans="1:27" ht="15" customHeight="1">
      <c r="A648" s="19"/>
      <c r="B648" s="3"/>
      <c r="C648" s="3"/>
      <c r="E648" s="7"/>
      <c r="F648" s="10"/>
      <c r="G648" s="3"/>
      <c r="H648" s="4"/>
      <c r="I648" s="4"/>
      <c r="J648" s="3"/>
      <c r="K648" s="3"/>
      <c r="M648" s="3"/>
      <c r="N648" s="7"/>
      <c r="R648" s="5"/>
      <c r="T648" s="5"/>
      <c r="U648" s="21"/>
      <c r="V648" s="21"/>
      <c r="W648" s="21"/>
      <c r="AA648" s="7"/>
    </row>
    <row r="649" spans="1:27" ht="15" customHeight="1">
      <c r="A649" s="19"/>
      <c r="B649" s="3"/>
      <c r="C649" s="3"/>
      <c r="E649" s="7"/>
      <c r="F649" s="10"/>
      <c r="G649" s="3"/>
      <c r="H649" s="4"/>
      <c r="I649" s="4"/>
      <c r="J649" s="3"/>
      <c r="K649" s="3"/>
      <c r="M649" s="3"/>
      <c r="N649" s="7"/>
      <c r="R649" s="5"/>
      <c r="T649" s="5"/>
      <c r="U649" s="21"/>
      <c r="V649" s="21"/>
      <c r="W649" s="21"/>
      <c r="AA649" s="7"/>
    </row>
    <row r="650" spans="1:27" ht="15" customHeight="1">
      <c r="A650" s="19"/>
      <c r="B650" s="3"/>
      <c r="C650" s="3"/>
      <c r="E650" s="7"/>
      <c r="F650" s="10"/>
      <c r="G650" s="3"/>
      <c r="H650" s="4"/>
      <c r="I650" s="4"/>
      <c r="J650" s="3"/>
      <c r="K650" s="3"/>
      <c r="M650" s="3"/>
      <c r="N650" s="7"/>
      <c r="R650" s="5"/>
      <c r="T650" s="5"/>
      <c r="U650" s="21"/>
      <c r="V650" s="21"/>
      <c r="W650" s="21"/>
      <c r="AA650" s="7"/>
    </row>
    <row r="651" spans="1:27" ht="15" customHeight="1">
      <c r="A651" s="19"/>
      <c r="B651" s="3"/>
      <c r="C651" s="3"/>
      <c r="E651" s="7"/>
      <c r="F651" s="10"/>
      <c r="G651" s="3"/>
      <c r="H651" s="4"/>
      <c r="I651" s="4"/>
      <c r="J651" s="3"/>
      <c r="K651" s="3"/>
      <c r="M651" s="3"/>
      <c r="N651" s="7"/>
      <c r="R651" s="5"/>
      <c r="T651" s="5"/>
      <c r="U651" s="21"/>
      <c r="V651" s="21"/>
      <c r="W651" s="21"/>
      <c r="AA651" s="7"/>
    </row>
    <row r="652" spans="1:27" ht="15" customHeight="1">
      <c r="A652" s="19"/>
      <c r="B652" s="3"/>
      <c r="C652" s="3"/>
      <c r="E652" s="7"/>
      <c r="F652" s="10"/>
      <c r="G652" s="3"/>
      <c r="H652" s="4"/>
      <c r="I652" s="4"/>
      <c r="J652" s="3"/>
      <c r="K652" s="3"/>
      <c r="M652" s="3"/>
      <c r="N652" s="7"/>
      <c r="R652" s="5"/>
      <c r="T652" s="5"/>
      <c r="U652" s="21"/>
      <c r="V652" s="21"/>
      <c r="W652" s="21"/>
      <c r="AA652" s="7"/>
    </row>
    <row r="653" spans="1:27" ht="15" customHeight="1">
      <c r="A653" s="19"/>
      <c r="B653" s="3"/>
      <c r="C653" s="3"/>
      <c r="E653" s="7"/>
      <c r="F653" s="10"/>
      <c r="G653" s="3"/>
      <c r="H653" s="4"/>
      <c r="I653" s="4"/>
      <c r="J653" s="3"/>
      <c r="K653" s="3"/>
      <c r="M653" s="3"/>
      <c r="N653" s="7"/>
      <c r="R653" s="5"/>
      <c r="T653" s="5"/>
      <c r="U653" s="21"/>
      <c r="V653" s="21"/>
      <c r="W653" s="21"/>
      <c r="AA653" s="7"/>
    </row>
    <row r="654" spans="1:27" ht="15" customHeight="1">
      <c r="A654" s="19"/>
      <c r="B654" s="3"/>
      <c r="C654" s="3"/>
      <c r="E654" s="7"/>
      <c r="F654" s="10"/>
      <c r="G654" s="3"/>
      <c r="H654" s="4"/>
      <c r="I654" s="4"/>
      <c r="J654" s="3"/>
      <c r="K654" s="3"/>
      <c r="M654" s="3"/>
      <c r="N654" s="7"/>
      <c r="R654" s="5"/>
      <c r="T654" s="5"/>
      <c r="U654" s="21"/>
      <c r="V654" s="21"/>
      <c r="W654" s="21"/>
      <c r="AA654" s="7"/>
    </row>
    <row r="655" spans="1:27" ht="15" customHeight="1">
      <c r="A655" s="19"/>
      <c r="B655" s="3"/>
      <c r="C655" s="3"/>
      <c r="E655" s="7"/>
      <c r="F655" s="10"/>
      <c r="G655" s="3"/>
      <c r="H655" s="4"/>
      <c r="I655" s="4"/>
      <c r="J655" s="3"/>
      <c r="K655" s="3"/>
      <c r="M655" s="3"/>
      <c r="N655" s="7"/>
      <c r="R655" s="5"/>
      <c r="T655" s="5"/>
      <c r="U655" s="21"/>
      <c r="V655" s="21"/>
      <c r="W655" s="21"/>
      <c r="AA655" s="7"/>
    </row>
    <row r="656" spans="1:27" ht="15" customHeight="1">
      <c r="A656" s="19"/>
      <c r="B656" s="3"/>
      <c r="C656" s="3"/>
      <c r="E656" s="7"/>
      <c r="F656" s="10"/>
      <c r="G656" s="3"/>
      <c r="H656" s="4"/>
      <c r="I656" s="4"/>
      <c r="J656" s="3"/>
      <c r="K656" s="3"/>
      <c r="M656" s="3"/>
      <c r="N656" s="7"/>
      <c r="R656" s="5"/>
      <c r="T656" s="5"/>
      <c r="U656" s="21"/>
      <c r="V656" s="21"/>
      <c r="W656" s="21"/>
      <c r="AA656" s="7"/>
    </row>
    <row r="657" spans="1:27" ht="15" customHeight="1">
      <c r="A657" s="19"/>
      <c r="B657" s="3"/>
      <c r="C657" s="3"/>
      <c r="E657" s="7"/>
      <c r="F657" s="10"/>
      <c r="G657" s="3"/>
      <c r="H657" s="4"/>
      <c r="I657" s="4"/>
      <c r="J657" s="3"/>
      <c r="K657" s="3"/>
      <c r="M657" s="3"/>
      <c r="N657" s="7"/>
      <c r="R657" s="5"/>
      <c r="T657" s="5"/>
      <c r="U657" s="21"/>
      <c r="V657" s="21"/>
      <c r="W657" s="21"/>
      <c r="AA657" s="7"/>
    </row>
    <row r="658" spans="1:27" ht="15" customHeight="1">
      <c r="A658" s="19"/>
      <c r="B658" s="3"/>
      <c r="C658" s="3"/>
      <c r="E658" s="7"/>
      <c r="F658" s="10"/>
      <c r="G658" s="3"/>
      <c r="H658" s="4"/>
      <c r="I658" s="4"/>
      <c r="J658" s="3"/>
      <c r="K658" s="3"/>
      <c r="M658" s="3"/>
      <c r="N658" s="7"/>
      <c r="R658" s="5"/>
      <c r="T658" s="5"/>
      <c r="U658" s="21"/>
      <c r="V658" s="21"/>
      <c r="W658" s="21"/>
      <c r="AA658" s="7"/>
    </row>
    <row r="659" spans="1:27" ht="15" customHeight="1">
      <c r="A659" s="19"/>
      <c r="B659" s="3"/>
      <c r="C659" s="3"/>
      <c r="E659" s="7"/>
      <c r="F659" s="10"/>
      <c r="G659" s="3"/>
      <c r="H659" s="4"/>
      <c r="I659" s="4"/>
      <c r="J659" s="3"/>
      <c r="K659" s="3"/>
      <c r="M659" s="3"/>
      <c r="N659" s="7"/>
      <c r="R659" s="5"/>
      <c r="T659" s="5"/>
      <c r="U659" s="21"/>
      <c r="V659" s="21"/>
      <c r="W659" s="21"/>
      <c r="AA659" s="7"/>
    </row>
    <row r="660" spans="1:27" ht="15" customHeight="1">
      <c r="A660" s="19"/>
      <c r="B660" s="3"/>
      <c r="C660" s="3"/>
      <c r="E660" s="7"/>
      <c r="F660" s="10"/>
      <c r="G660" s="3"/>
      <c r="H660" s="4"/>
      <c r="I660" s="4"/>
      <c r="J660" s="3"/>
      <c r="K660" s="3"/>
      <c r="M660" s="3"/>
      <c r="N660" s="7"/>
      <c r="R660" s="5"/>
      <c r="T660" s="5"/>
      <c r="U660" s="21"/>
      <c r="V660" s="21"/>
      <c r="W660" s="21"/>
      <c r="AA660" s="7"/>
    </row>
    <row r="661" spans="1:27" ht="15" customHeight="1">
      <c r="A661" s="19"/>
      <c r="B661" s="3"/>
      <c r="C661" s="3"/>
      <c r="E661" s="7"/>
      <c r="F661" s="10"/>
      <c r="G661" s="3"/>
      <c r="H661" s="4"/>
      <c r="I661" s="4"/>
      <c r="J661" s="3"/>
      <c r="K661" s="3"/>
      <c r="M661" s="3"/>
      <c r="N661" s="7"/>
      <c r="R661" s="5"/>
      <c r="T661" s="5"/>
      <c r="U661" s="21"/>
      <c r="V661" s="21"/>
      <c r="W661" s="21"/>
      <c r="AA661" s="7"/>
    </row>
    <row r="662" spans="1:27" ht="15" customHeight="1">
      <c r="A662" s="19"/>
      <c r="B662" s="3"/>
      <c r="C662" s="3"/>
      <c r="E662" s="7"/>
      <c r="F662" s="10"/>
      <c r="G662" s="3"/>
      <c r="H662" s="4"/>
      <c r="I662" s="4"/>
      <c r="J662" s="3"/>
      <c r="K662" s="3"/>
      <c r="M662" s="3"/>
      <c r="N662" s="7"/>
      <c r="R662" s="5"/>
      <c r="T662" s="5"/>
      <c r="U662" s="21"/>
      <c r="V662" s="21"/>
      <c r="W662" s="21"/>
      <c r="AA662" s="7"/>
    </row>
    <row r="663" spans="1:27" ht="15" customHeight="1">
      <c r="A663" s="19"/>
      <c r="B663" s="3"/>
      <c r="C663" s="3"/>
      <c r="E663" s="7"/>
      <c r="F663" s="10"/>
      <c r="G663" s="3"/>
      <c r="H663" s="4"/>
      <c r="I663" s="4"/>
      <c r="J663" s="3"/>
      <c r="K663" s="3"/>
      <c r="M663" s="3"/>
      <c r="N663" s="7"/>
      <c r="R663" s="5"/>
      <c r="T663" s="5"/>
      <c r="U663" s="21"/>
      <c r="V663" s="21"/>
      <c r="W663" s="21"/>
      <c r="AA663" s="7"/>
    </row>
    <row r="664" spans="1:27" ht="15" customHeight="1">
      <c r="A664" s="19"/>
      <c r="B664" s="3"/>
      <c r="C664" s="3"/>
      <c r="E664" s="7"/>
      <c r="F664" s="10"/>
      <c r="G664" s="3"/>
      <c r="H664" s="4"/>
      <c r="I664" s="4"/>
      <c r="J664" s="3"/>
      <c r="K664" s="3"/>
      <c r="M664" s="3"/>
      <c r="N664" s="7"/>
      <c r="R664" s="5"/>
      <c r="T664" s="5"/>
      <c r="U664" s="21"/>
      <c r="V664" s="21"/>
      <c r="W664" s="21"/>
      <c r="AA664" s="7"/>
    </row>
    <row r="665" spans="1:27" ht="15" customHeight="1">
      <c r="A665" s="19"/>
      <c r="B665" s="3"/>
      <c r="C665" s="3"/>
      <c r="E665" s="7"/>
      <c r="F665" s="10"/>
      <c r="G665" s="3"/>
      <c r="H665" s="4"/>
      <c r="I665" s="4"/>
      <c r="J665" s="3"/>
      <c r="K665" s="3"/>
      <c r="M665" s="3"/>
      <c r="N665" s="7"/>
      <c r="R665" s="5"/>
      <c r="T665" s="5"/>
      <c r="U665" s="21"/>
      <c r="V665" s="21"/>
      <c r="W665" s="21"/>
      <c r="AA665" s="7"/>
    </row>
    <row r="666" spans="1:27" ht="15" customHeight="1">
      <c r="A666" s="19"/>
      <c r="B666" s="3"/>
      <c r="C666" s="3"/>
      <c r="E666" s="7"/>
      <c r="F666" s="10"/>
      <c r="G666" s="3"/>
      <c r="H666" s="4"/>
      <c r="I666" s="4"/>
      <c r="J666" s="3"/>
      <c r="K666" s="3"/>
      <c r="M666" s="3"/>
      <c r="N666" s="7"/>
      <c r="R666" s="5"/>
      <c r="T666" s="5"/>
      <c r="U666" s="21"/>
      <c r="V666" s="21"/>
      <c r="W666" s="21"/>
      <c r="AA666" s="7"/>
    </row>
    <row r="667" spans="1:27" ht="15" customHeight="1">
      <c r="A667" s="19"/>
      <c r="B667" s="3"/>
      <c r="C667" s="3"/>
      <c r="E667" s="7"/>
      <c r="F667" s="10"/>
      <c r="G667" s="3"/>
      <c r="H667" s="4"/>
      <c r="I667" s="4"/>
      <c r="J667" s="3"/>
      <c r="K667" s="3"/>
      <c r="M667" s="3"/>
      <c r="N667" s="7"/>
      <c r="R667" s="5"/>
      <c r="T667" s="5"/>
      <c r="U667" s="21"/>
      <c r="V667" s="21"/>
      <c r="W667" s="21"/>
      <c r="AA667" s="7"/>
    </row>
    <row r="668" spans="1:27" ht="15" customHeight="1">
      <c r="A668" s="19"/>
      <c r="B668" s="3"/>
      <c r="C668" s="3"/>
      <c r="E668" s="7"/>
      <c r="F668" s="10"/>
      <c r="G668" s="3"/>
      <c r="H668" s="4"/>
      <c r="I668" s="4"/>
      <c r="J668" s="3"/>
      <c r="K668" s="3"/>
      <c r="M668" s="3"/>
      <c r="N668" s="7"/>
      <c r="R668" s="5"/>
      <c r="T668" s="5"/>
      <c r="U668" s="21"/>
      <c r="V668" s="21"/>
      <c r="W668" s="21"/>
      <c r="AA668" s="7"/>
    </row>
    <row r="669" spans="1:27" ht="15" customHeight="1">
      <c r="A669" s="19"/>
      <c r="B669" s="3"/>
      <c r="C669" s="3"/>
      <c r="E669" s="7"/>
      <c r="F669" s="10"/>
      <c r="G669" s="3"/>
      <c r="H669" s="4"/>
      <c r="I669" s="4"/>
      <c r="J669" s="3"/>
      <c r="K669" s="3"/>
      <c r="M669" s="3"/>
      <c r="N669" s="7"/>
      <c r="R669" s="5"/>
      <c r="T669" s="5"/>
      <c r="U669" s="21"/>
      <c r="V669" s="21"/>
      <c r="W669" s="21"/>
      <c r="AA669" s="7"/>
    </row>
    <row r="670" spans="1:27" ht="15" customHeight="1">
      <c r="A670" s="19"/>
      <c r="B670" s="3"/>
      <c r="C670" s="3"/>
      <c r="E670" s="7"/>
      <c r="F670" s="10"/>
      <c r="G670" s="3"/>
      <c r="H670" s="4"/>
      <c r="I670" s="4"/>
      <c r="J670" s="3"/>
      <c r="K670" s="3"/>
      <c r="M670" s="3"/>
      <c r="N670" s="7"/>
      <c r="R670" s="5"/>
      <c r="T670" s="5"/>
      <c r="U670" s="21"/>
      <c r="V670" s="21"/>
      <c r="W670" s="21"/>
      <c r="AA670" s="7"/>
    </row>
    <row r="671" spans="1:27" ht="15" customHeight="1">
      <c r="A671" s="19"/>
      <c r="B671" s="3"/>
      <c r="C671" s="3"/>
      <c r="E671" s="7"/>
      <c r="F671" s="10"/>
      <c r="G671" s="3"/>
      <c r="H671" s="4"/>
      <c r="I671" s="4"/>
      <c r="J671" s="3"/>
      <c r="K671" s="3"/>
      <c r="M671" s="3"/>
      <c r="N671" s="7"/>
      <c r="R671" s="5"/>
      <c r="T671" s="5"/>
      <c r="U671" s="21"/>
      <c r="V671" s="21"/>
      <c r="W671" s="21"/>
      <c r="AA671" s="7"/>
    </row>
    <row r="672" spans="1:27" ht="15" customHeight="1">
      <c r="A672" s="19"/>
      <c r="B672" s="3"/>
      <c r="C672" s="3"/>
      <c r="E672" s="7"/>
      <c r="F672" s="10"/>
      <c r="G672" s="3"/>
      <c r="H672" s="4"/>
      <c r="I672" s="4"/>
      <c r="J672" s="3"/>
      <c r="K672" s="3"/>
      <c r="M672" s="3"/>
      <c r="N672" s="7"/>
      <c r="R672" s="5"/>
      <c r="T672" s="5"/>
      <c r="U672" s="21"/>
      <c r="V672" s="21"/>
      <c r="W672" s="21"/>
      <c r="AA672" s="7"/>
    </row>
    <row r="673" spans="1:27" ht="15" customHeight="1">
      <c r="A673" s="20"/>
      <c r="B673" s="3"/>
      <c r="C673" s="3"/>
      <c r="E673" s="7"/>
      <c r="F673" s="10"/>
      <c r="G673" s="3"/>
      <c r="H673" s="4"/>
      <c r="I673" s="4"/>
      <c r="J673" s="3"/>
      <c r="K673" s="3"/>
      <c r="M673" s="3"/>
      <c r="N673" s="7"/>
      <c r="R673" s="5"/>
      <c r="T673" s="5"/>
      <c r="U673" s="21"/>
      <c r="V673" s="21"/>
      <c r="W673" s="21"/>
      <c r="AA673" s="7"/>
    </row>
    <row r="674" spans="1:27" ht="15" customHeight="1">
      <c r="A674" s="20"/>
      <c r="B674" s="3"/>
      <c r="C674" s="3"/>
      <c r="E674" s="7"/>
      <c r="F674" s="10"/>
      <c r="G674" s="3"/>
      <c r="H674" s="4"/>
      <c r="I674" s="4"/>
      <c r="J674" s="3"/>
      <c r="K674" s="3"/>
      <c r="M674" s="3"/>
      <c r="N674" s="7"/>
      <c r="R674" s="5"/>
      <c r="T674" s="5"/>
      <c r="U674" s="21"/>
      <c r="V674" s="21"/>
      <c r="W674" s="21"/>
      <c r="AA674" s="7"/>
    </row>
    <row r="675" spans="1:27" ht="15" customHeight="1">
      <c r="A675" s="20"/>
      <c r="B675" s="3"/>
      <c r="C675" s="3"/>
      <c r="E675" s="7"/>
      <c r="F675" s="10"/>
      <c r="G675" s="3"/>
      <c r="H675" s="4"/>
      <c r="I675" s="4"/>
      <c r="J675" s="3"/>
      <c r="K675" s="3"/>
      <c r="M675" s="3"/>
      <c r="N675" s="7"/>
      <c r="R675" s="5"/>
      <c r="T675" s="5"/>
      <c r="U675" s="21"/>
      <c r="V675" s="21"/>
      <c r="W675" s="21"/>
      <c r="AA675" s="7"/>
    </row>
    <row r="676" spans="1:27" ht="15" customHeight="1">
      <c r="A676" s="19"/>
      <c r="B676" s="3"/>
      <c r="C676" s="3"/>
      <c r="E676" s="7"/>
      <c r="F676" s="10"/>
      <c r="G676" s="3"/>
      <c r="H676" s="4"/>
      <c r="I676" s="4"/>
      <c r="J676" s="3"/>
      <c r="K676" s="3"/>
      <c r="M676" s="3"/>
      <c r="N676" s="7"/>
      <c r="R676" s="5"/>
      <c r="T676" s="5"/>
      <c r="U676" s="21"/>
      <c r="V676" s="21"/>
      <c r="W676" s="21"/>
      <c r="AA676" s="7"/>
    </row>
    <row r="677" spans="1:27" ht="15" customHeight="1">
      <c r="A677" s="19"/>
      <c r="B677" s="3"/>
      <c r="C677" s="3"/>
      <c r="E677" s="7"/>
      <c r="F677" s="10"/>
      <c r="G677" s="3"/>
      <c r="H677" s="4"/>
      <c r="I677" s="4"/>
      <c r="J677" s="3"/>
      <c r="K677" s="3"/>
      <c r="M677" s="3"/>
      <c r="N677" s="7"/>
      <c r="R677" s="5"/>
      <c r="T677" s="5"/>
      <c r="U677" s="21"/>
      <c r="V677" s="21"/>
      <c r="W677" s="21"/>
      <c r="AA677" s="7"/>
    </row>
    <row r="678" spans="1:27" ht="15" customHeight="1">
      <c r="A678" s="19"/>
      <c r="B678" s="3"/>
      <c r="C678" s="3"/>
      <c r="E678" s="7"/>
      <c r="F678" s="10"/>
      <c r="G678" s="3"/>
      <c r="H678" s="4"/>
      <c r="I678" s="4"/>
      <c r="J678" s="3"/>
      <c r="K678" s="3"/>
      <c r="M678" s="3"/>
      <c r="N678" s="7"/>
      <c r="R678" s="5"/>
      <c r="T678" s="5"/>
      <c r="U678" s="21"/>
      <c r="V678" s="21"/>
      <c r="W678" s="21"/>
      <c r="AA678" s="7"/>
    </row>
    <row r="679" spans="1:27" ht="15" customHeight="1">
      <c r="A679" s="19"/>
      <c r="B679" s="3"/>
      <c r="C679" s="3"/>
      <c r="E679" s="7"/>
      <c r="F679" s="10"/>
      <c r="G679" s="3"/>
      <c r="H679" s="4"/>
      <c r="I679" s="4"/>
      <c r="J679" s="3"/>
      <c r="K679" s="3"/>
      <c r="M679" s="3"/>
      <c r="N679" s="7"/>
      <c r="R679" s="5"/>
      <c r="T679" s="5"/>
      <c r="U679" s="21"/>
      <c r="V679" s="21"/>
      <c r="W679" s="21"/>
      <c r="AA679" s="7"/>
    </row>
    <row r="680" spans="1:27" ht="15" customHeight="1">
      <c r="A680" s="19"/>
      <c r="B680" s="3"/>
      <c r="C680" s="3"/>
      <c r="E680" s="7"/>
      <c r="F680" s="10"/>
      <c r="G680" s="3"/>
      <c r="H680" s="4"/>
      <c r="I680" s="4"/>
      <c r="J680" s="3"/>
      <c r="K680" s="3"/>
      <c r="M680" s="3"/>
      <c r="N680" s="7"/>
      <c r="R680" s="5"/>
      <c r="T680" s="5"/>
      <c r="U680" s="21"/>
      <c r="V680" s="21"/>
      <c r="W680" s="21"/>
      <c r="AA680" s="7"/>
    </row>
    <row r="681" spans="1:27" ht="15" customHeight="1">
      <c r="A681" s="19"/>
      <c r="B681" s="3"/>
      <c r="C681" s="3"/>
      <c r="E681" s="7"/>
      <c r="F681" s="10"/>
      <c r="G681" s="3"/>
      <c r="H681" s="4"/>
      <c r="I681" s="4"/>
      <c r="J681" s="3"/>
      <c r="K681" s="3"/>
      <c r="M681" s="3"/>
      <c r="N681" s="7"/>
      <c r="R681" s="5"/>
      <c r="T681" s="5"/>
      <c r="U681" s="21"/>
      <c r="V681" s="21"/>
      <c r="W681" s="21"/>
      <c r="AA681" s="7"/>
    </row>
    <row r="682" spans="1:27" ht="15" customHeight="1">
      <c r="A682" s="19"/>
      <c r="B682" s="3"/>
      <c r="C682" s="3"/>
      <c r="E682" s="7"/>
      <c r="F682" s="10"/>
      <c r="G682" s="3"/>
      <c r="H682" s="4"/>
      <c r="I682" s="4"/>
      <c r="J682" s="3"/>
      <c r="K682" s="3"/>
      <c r="M682" s="3"/>
      <c r="N682" s="7"/>
      <c r="R682" s="5"/>
      <c r="T682" s="5"/>
      <c r="U682" s="21"/>
      <c r="V682" s="21"/>
      <c r="W682" s="21"/>
      <c r="AA682" s="7"/>
    </row>
    <row r="683" spans="1:27" ht="15" customHeight="1">
      <c r="A683" s="19"/>
      <c r="B683" s="3"/>
      <c r="C683" s="3"/>
      <c r="E683" s="7"/>
      <c r="F683" s="10"/>
      <c r="G683" s="3"/>
      <c r="H683" s="4"/>
      <c r="I683" s="4"/>
      <c r="J683" s="3"/>
      <c r="K683" s="3"/>
      <c r="M683" s="3"/>
      <c r="N683" s="7"/>
      <c r="R683" s="5"/>
      <c r="T683" s="5"/>
      <c r="U683" s="21"/>
      <c r="V683" s="21"/>
      <c r="W683" s="21"/>
      <c r="AA683" s="7"/>
    </row>
    <row r="684" spans="1:27" ht="15" customHeight="1">
      <c r="A684" s="19"/>
      <c r="B684" s="3"/>
      <c r="C684" s="3"/>
      <c r="E684" s="7"/>
      <c r="F684" s="10"/>
      <c r="G684" s="3"/>
      <c r="H684" s="4"/>
      <c r="I684" s="4"/>
      <c r="J684" s="3"/>
      <c r="K684" s="3"/>
      <c r="M684" s="3"/>
      <c r="N684" s="7"/>
      <c r="R684" s="5"/>
      <c r="T684" s="5"/>
      <c r="U684" s="21"/>
      <c r="V684" s="21"/>
      <c r="W684" s="21"/>
      <c r="AA684" s="7"/>
    </row>
    <row r="685" spans="1:27" ht="15" customHeight="1">
      <c r="A685" s="19"/>
      <c r="B685" s="3"/>
      <c r="C685" s="3"/>
      <c r="E685" s="7"/>
      <c r="F685" s="10"/>
      <c r="G685" s="3"/>
      <c r="H685" s="4"/>
      <c r="I685" s="4"/>
      <c r="J685" s="3"/>
      <c r="K685" s="3"/>
      <c r="M685" s="3"/>
      <c r="N685" s="7"/>
      <c r="R685" s="5"/>
      <c r="T685" s="5"/>
      <c r="U685" s="21"/>
      <c r="V685" s="21"/>
      <c r="W685" s="21"/>
      <c r="AA685" s="7"/>
    </row>
    <row r="686" spans="1:27" ht="15" customHeight="1">
      <c r="A686" s="19"/>
      <c r="B686" s="3"/>
      <c r="C686" s="3"/>
      <c r="E686" s="7"/>
      <c r="F686" s="10"/>
      <c r="G686" s="3"/>
      <c r="H686" s="4"/>
      <c r="I686" s="4"/>
      <c r="J686" s="3"/>
      <c r="K686" s="3"/>
      <c r="M686" s="3"/>
      <c r="N686" s="7"/>
      <c r="R686" s="5"/>
      <c r="T686" s="5"/>
      <c r="U686" s="21"/>
      <c r="V686" s="21"/>
      <c r="W686" s="21"/>
      <c r="AA686" s="7"/>
    </row>
    <row r="687" spans="1:27" ht="15" customHeight="1">
      <c r="A687" s="19"/>
      <c r="B687" s="3"/>
      <c r="C687" s="3"/>
      <c r="E687" s="7"/>
      <c r="F687" s="10"/>
      <c r="G687" s="3"/>
      <c r="H687" s="4"/>
      <c r="I687" s="4"/>
      <c r="J687" s="3"/>
      <c r="K687" s="3"/>
      <c r="M687" s="3"/>
      <c r="N687" s="7"/>
      <c r="R687" s="5"/>
      <c r="T687" s="5"/>
      <c r="U687" s="21"/>
      <c r="V687" s="21"/>
      <c r="W687" s="21"/>
      <c r="AA687" s="7"/>
    </row>
    <row r="688" spans="1:27" ht="15" customHeight="1">
      <c r="A688" s="19"/>
      <c r="B688" s="3"/>
      <c r="C688" s="3"/>
      <c r="E688" s="7"/>
      <c r="F688" s="10"/>
      <c r="G688" s="3"/>
      <c r="H688" s="4"/>
      <c r="I688" s="4"/>
      <c r="J688" s="3"/>
      <c r="K688" s="3"/>
      <c r="M688" s="3"/>
      <c r="N688" s="7"/>
      <c r="R688" s="5"/>
      <c r="T688" s="5"/>
      <c r="U688" s="21"/>
      <c r="V688" s="21"/>
      <c r="W688" s="21"/>
      <c r="AA688" s="7"/>
    </row>
    <row r="689" spans="1:27" ht="15" customHeight="1">
      <c r="A689" s="19"/>
      <c r="B689" s="3"/>
      <c r="C689" s="3"/>
      <c r="E689" s="7"/>
      <c r="F689" s="10"/>
      <c r="G689" s="3"/>
      <c r="H689" s="4"/>
      <c r="I689" s="4"/>
      <c r="J689" s="3"/>
      <c r="K689" s="3"/>
      <c r="M689" s="3"/>
      <c r="N689" s="7"/>
      <c r="R689" s="5"/>
      <c r="T689" s="5"/>
      <c r="U689" s="21"/>
      <c r="V689" s="21"/>
      <c r="W689" s="21"/>
      <c r="AA689" s="7"/>
    </row>
    <row r="690" spans="1:27" ht="15" customHeight="1">
      <c r="A690" s="19"/>
      <c r="B690" s="3"/>
      <c r="C690" s="3"/>
      <c r="E690" s="7"/>
      <c r="F690" s="10"/>
      <c r="G690" s="3"/>
      <c r="H690" s="4"/>
      <c r="I690" s="4"/>
      <c r="J690" s="3"/>
      <c r="K690" s="3"/>
      <c r="M690" s="3"/>
      <c r="N690" s="7"/>
      <c r="R690" s="5"/>
      <c r="T690" s="5"/>
      <c r="U690" s="21"/>
      <c r="V690" s="21"/>
      <c r="W690" s="21"/>
      <c r="AA690" s="7"/>
    </row>
    <row r="691" spans="1:27" ht="15" customHeight="1">
      <c r="A691" s="19"/>
      <c r="B691" s="3"/>
      <c r="C691" s="3"/>
      <c r="E691" s="7"/>
      <c r="F691" s="10"/>
      <c r="G691" s="3"/>
      <c r="H691" s="4"/>
      <c r="I691" s="4"/>
      <c r="J691" s="3"/>
      <c r="K691" s="3"/>
      <c r="M691" s="3"/>
      <c r="N691" s="7"/>
      <c r="R691" s="5"/>
      <c r="T691" s="5"/>
      <c r="U691" s="21"/>
      <c r="V691" s="21"/>
      <c r="W691" s="21"/>
      <c r="AA691" s="7"/>
    </row>
    <row r="692" spans="1:27" ht="15" customHeight="1">
      <c r="A692" s="19"/>
      <c r="B692" s="3"/>
      <c r="C692" s="3"/>
      <c r="E692" s="7"/>
      <c r="F692" s="10"/>
      <c r="G692" s="3"/>
      <c r="H692" s="4"/>
      <c r="I692" s="4"/>
      <c r="J692" s="3"/>
      <c r="K692" s="3"/>
      <c r="M692" s="3"/>
      <c r="N692" s="7"/>
      <c r="R692" s="5"/>
      <c r="T692" s="5"/>
      <c r="U692" s="21"/>
      <c r="V692" s="21"/>
      <c r="W692" s="21"/>
      <c r="AA692" s="7"/>
    </row>
    <row r="693" spans="1:27" ht="15" customHeight="1">
      <c r="A693" s="19"/>
      <c r="B693" s="3"/>
      <c r="C693" s="3"/>
      <c r="E693" s="7"/>
      <c r="F693" s="10"/>
      <c r="G693" s="3"/>
      <c r="H693" s="4"/>
      <c r="I693" s="4"/>
      <c r="J693" s="3"/>
      <c r="K693" s="3"/>
      <c r="M693" s="3"/>
      <c r="N693" s="7"/>
      <c r="R693" s="5"/>
      <c r="T693" s="5"/>
      <c r="U693" s="21"/>
      <c r="V693" s="21"/>
      <c r="W693" s="21"/>
      <c r="AA693" s="7"/>
    </row>
    <row r="694" spans="1:27" ht="15" customHeight="1">
      <c r="A694" s="19"/>
      <c r="B694" s="3"/>
      <c r="C694" s="3"/>
      <c r="E694" s="7"/>
      <c r="F694" s="10"/>
      <c r="G694" s="3"/>
      <c r="H694" s="4"/>
      <c r="I694" s="4"/>
      <c r="J694" s="3"/>
      <c r="K694" s="3"/>
      <c r="M694" s="3"/>
      <c r="N694" s="7"/>
      <c r="R694" s="5"/>
      <c r="T694" s="5"/>
      <c r="U694" s="21"/>
      <c r="V694" s="21"/>
      <c r="W694" s="21"/>
      <c r="AA694" s="7"/>
    </row>
    <row r="695" spans="1:27" ht="15" customHeight="1">
      <c r="A695" s="19"/>
      <c r="B695" s="3"/>
      <c r="C695" s="3"/>
      <c r="E695" s="7"/>
      <c r="F695" s="10"/>
      <c r="G695" s="3"/>
      <c r="H695" s="4"/>
      <c r="I695" s="4"/>
      <c r="J695" s="3"/>
      <c r="K695" s="3"/>
      <c r="M695" s="3"/>
      <c r="N695" s="7"/>
      <c r="R695" s="5"/>
      <c r="T695" s="5"/>
      <c r="U695" s="21"/>
      <c r="V695" s="21"/>
      <c r="W695" s="21"/>
      <c r="AA695" s="7"/>
    </row>
    <row r="696" spans="1:27" ht="15" customHeight="1">
      <c r="A696" s="19"/>
      <c r="B696" s="3"/>
      <c r="C696" s="3"/>
      <c r="E696" s="7"/>
      <c r="F696" s="10"/>
      <c r="G696" s="3"/>
      <c r="H696" s="4"/>
      <c r="I696" s="4"/>
      <c r="J696" s="3"/>
      <c r="K696" s="3"/>
      <c r="M696" s="3"/>
      <c r="N696" s="7"/>
      <c r="R696" s="5"/>
      <c r="T696" s="5"/>
      <c r="U696" s="21"/>
      <c r="V696" s="21"/>
      <c r="W696" s="21"/>
      <c r="AA696" s="7"/>
    </row>
    <row r="697" spans="1:27" ht="15" customHeight="1">
      <c r="A697" s="19"/>
      <c r="B697" s="3"/>
      <c r="C697" s="3"/>
      <c r="E697" s="7"/>
      <c r="F697" s="10"/>
      <c r="G697" s="3"/>
      <c r="H697" s="4"/>
      <c r="I697" s="4"/>
      <c r="J697" s="3"/>
      <c r="K697" s="3"/>
      <c r="M697" s="3"/>
      <c r="N697" s="7"/>
      <c r="R697" s="5"/>
      <c r="T697" s="5"/>
      <c r="U697" s="21"/>
      <c r="V697" s="21"/>
      <c r="W697" s="21"/>
      <c r="AA697" s="7"/>
    </row>
    <row r="698" spans="1:27" ht="15" customHeight="1">
      <c r="A698" s="19"/>
      <c r="B698" s="3"/>
      <c r="C698" s="3"/>
      <c r="E698" s="7"/>
      <c r="F698" s="10"/>
      <c r="G698" s="3"/>
      <c r="H698" s="4"/>
      <c r="I698" s="4"/>
      <c r="J698" s="3"/>
      <c r="K698" s="3"/>
      <c r="M698" s="3"/>
      <c r="N698" s="7"/>
      <c r="R698" s="5"/>
      <c r="T698" s="5"/>
      <c r="U698" s="21"/>
      <c r="V698" s="21"/>
      <c r="W698" s="21"/>
      <c r="AA698" s="7"/>
    </row>
    <row r="699" spans="1:27" ht="15" customHeight="1">
      <c r="A699" s="19"/>
      <c r="B699" s="3"/>
      <c r="C699" s="3"/>
      <c r="E699" s="7"/>
      <c r="F699" s="10"/>
      <c r="G699" s="3"/>
      <c r="H699" s="4"/>
      <c r="I699" s="4"/>
      <c r="J699" s="3"/>
      <c r="K699" s="3"/>
      <c r="M699" s="3"/>
      <c r="N699" s="7"/>
      <c r="R699" s="5"/>
      <c r="T699" s="5"/>
      <c r="U699" s="21"/>
      <c r="V699" s="21"/>
      <c r="W699" s="21"/>
      <c r="AA699" s="7"/>
    </row>
    <row r="700" spans="1:27" ht="15" customHeight="1">
      <c r="A700" s="19"/>
      <c r="B700" s="3"/>
      <c r="C700" s="3"/>
      <c r="E700" s="7"/>
      <c r="F700" s="10"/>
      <c r="G700" s="3"/>
      <c r="H700" s="4"/>
      <c r="I700" s="4"/>
      <c r="J700" s="3"/>
      <c r="K700" s="3"/>
      <c r="M700" s="3"/>
      <c r="N700" s="7"/>
      <c r="R700" s="5"/>
      <c r="T700" s="5"/>
      <c r="U700" s="21"/>
      <c r="V700" s="21"/>
      <c r="W700" s="21"/>
      <c r="AA700" s="7"/>
    </row>
    <row r="701" spans="1:27" ht="15" customHeight="1">
      <c r="A701" s="19"/>
      <c r="B701" s="3"/>
      <c r="C701" s="3"/>
      <c r="E701" s="7"/>
      <c r="F701" s="10"/>
      <c r="G701" s="3"/>
      <c r="H701" s="4"/>
      <c r="I701" s="4"/>
      <c r="J701" s="3"/>
      <c r="K701" s="3"/>
      <c r="M701" s="3"/>
      <c r="N701" s="7"/>
      <c r="R701" s="5"/>
      <c r="T701" s="5"/>
      <c r="U701" s="21"/>
      <c r="V701" s="21"/>
      <c r="W701" s="21"/>
      <c r="AA701" s="7"/>
    </row>
    <row r="702" spans="1:27" ht="15" customHeight="1">
      <c r="A702" s="19"/>
      <c r="B702" s="3"/>
      <c r="C702" s="3"/>
      <c r="E702" s="7"/>
      <c r="F702" s="10"/>
      <c r="G702" s="3"/>
      <c r="H702" s="4"/>
      <c r="I702" s="4"/>
      <c r="J702" s="3"/>
      <c r="K702" s="3"/>
      <c r="M702" s="3"/>
      <c r="N702" s="7"/>
      <c r="R702" s="5"/>
      <c r="T702" s="5"/>
      <c r="U702" s="21"/>
      <c r="V702" s="21"/>
      <c r="W702" s="21"/>
      <c r="AA702" s="7"/>
    </row>
    <row r="703" spans="1:27" ht="15" customHeight="1">
      <c r="A703" s="19"/>
      <c r="B703" s="3"/>
      <c r="C703" s="3"/>
      <c r="E703" s="7"/>
      <c r="F703" s="10"/>
      <c r="G703" s="3"/>
      <c r="H703" s="4"/>
      <c r="I703" s="4"/>
      <c r="J703" s="3"/>
      <c r="K703" s="3"/>
      <c r="M703" s="3"/>
      <c r="N703" s="7"/>
      <c r="R703" s="5"/>
      <c r="T703" s="5"/>
      <c r="U703" s="21"/>
      <c r="V703" s="21"/>
      <c r="W703" s="21"/>
      <c r="AA703" s="7"/>
    </row>
    <row r="704" spans="1:27" ht="15" customHeight="1">
      <c r="A704" s="19"/>
      <c r="B704" s="3"/>
      <c r="C704" s="3"/>
      <c r="E704" s="7"/>
      <c r="F704" s="10"/>
      <c r="G704" s="3"/>
      <c r="H704" s="4"/>
      <c r="I704" s="4"/>
      <c r="J704" s="3"/>
      <c r="K704" s="3"/>
      <c r="M704" s="3"/>
      <c r="N704" s="7"/>
      <c r="R704" s="5"/>
      <c r="T704" s="5"/>
      <c r="U704" s="21"/>
      <c r="V704" s="21"/>
      <c r="W704" s="21"/>
      <c r="AA704" s="7"/>
    </row>
    <row r="705" spans="1:27" ht="15" customHeight="1">
      <c r="A705" s="19"/>
      <c r="B705" s="3"/>
      <c r="C705" s="3"/>
      <c r="E705" s="7"/>
      <c r="F705" s="10"/>
      <c r="G705" s="3"/>
      <c r="H705" s="4"/>
      <c r="I705" s="4"/>
      <c r="J705" s="3"/>
      <c r="K705" s="3"/>
      <c r="M705" s="3"/>
      <c r="N705" s="7"/>
      <c r="R705" s="5"/>
      <c r="T705" s="5"/>
      <c r="U705" s="21"/>
      <c r="V705" s="21"/>
      <c r="W705" s="21"/>
      <c r="AA705" s="7"/>
    </row>
    <row r="706" spans="1:27" ht="15" customHeight="1">
      <c r="A706" s="19"/>
      <c r="B706" s="3"/>
      <c r="C706" s="3"/>
      <c r="E706" s="7"/>
      <c r="F706" s="10"/>
      <c r="G706" s="3"/>
      <c r="H706" s="4"/>
      <c r="I706" s="4"/>
      <c r="J706" s="3"/>
      <c r="K706" s="3"/>
      <c r="M706" s="3"/>
      <c r="N706" s="7"/>
      <c r="R706" s="5"/>
      <c r="T706" s="5"/>
      <c r="U706" s="21"/>
      <c r="V706" s="21"/>
      <c r="W706" s="21"/>
      <c r="AA706" s="7"/>
    </row>
    <row r="707" spans="1:27" ht="15" customHeight="1">
      <c r="A707" s="19"/>
      <c r="B707" s="3"/>
      <c r="C707" s="3"/>
      <c r="E707" s="7"/>
      <c r="F707" s="10"/>
      <c r="G707" s="3"/>
      <c r="H707" s="4"/>
      <c r="I707" s="4"/>
      <c r="J707" s="3"/>
      <c r="K707" s="3"/>
      <c r="M707" s="3"/>
      <c r="N707" s="7"/>
      <c r="R707" s="5"/>
      <c r="T707" s="5"/>
      <c r="U707" s="21"/>
      <c r="V707" s="21"/>
      <c r="W707" s="21"/>
      <c r="AA707" s="7"/>
    </row>
    <row r="708" spans="1:27" ht="15" customHeight="1">
      <c r="A708" s="19"/>
      <c r="B708" s="3"/>
      <c r="C708" s="3"/>
      <c r="E708" s="7"/>
      <c r="F708" s="10"/>
      <c r="G708" s="3"/>
      <c r="H708" s="4"/>
      <c r="I708" s="4"/>
      <c r="J708" s="3"/>
      <c r="K708" s="3"/>
      <c r="M708" s="3"/>
      <c r="N708" s="7"/>
      <c r="R708" s="5"/>
      <c r="T708" s="5"/>
      <c r="U708" s="21"/>
      <c r="V708" s="21"/>
      <c r="W708" s="21"/>
      <c r="AA708" s="7"/>
    </row>
    <row r="709" spans="1:27" ht="15" customHeight="1">
      <c r="A709" s="19"/>
      <c r="B709" s="3"/>
      <c r="C709" s="3"/>
      <c r="E709" s="7"/>
      <c r="F709" s="10"/>
      <c r="G709" s="3"/>
      <c r="H709" s="4"/>
      <c r="I709" s="4"/>
      <c r="J709" s="3"/>
      <c r="K709" s="3"/>
      <c r="M709" s="3"/>
      <c r="N709" s="7"/>
      <c r="R709" s="5"/>
      <c r="T709" s="5"/>
      <c r="U709" s="21"/>
      <c r="V709" s="21"/>
      <c r="W709" s="21"/>
      <c r="AA709" s="7"/>
    </row>
    <row r="710" spans="1:27" ht="15" customHeight="1">
      <c r="A710" s="19"/>
      <c r="B710" s="3"/>
      <c r="C710" s="3"/>
      <c r="E710" s="7"/>
      <c r="F710" s="10"/>
      <c r="G710" s="3"/>
      <c r="H710" s="4"/>
      <c r="I710" s="4"/>
      <c r="J710" s="3"/>
      <c r="K710" s="3"/>
      <c r="M710" s="3"/>
      <c r="N710" s="7"/>
      <c r="R710" s="5"/>
      <c r="T710" s="5"/>
      <c r="U710" s="21"/>
      <c r="V710" s="21"/>
      <c r="W710" s="21"/>
      <c r="AA710" s="7"/>
    </row>
    <row r="711" spans="1:27" ht="15" customHeight="1">
      <c r="A711" s="19"/>
      <c r="B711" s="3"/>
      <c r="C711" s="3"/>
      <c r="E711" s="7"/>
      <c r="F711" s="10"/>
      <c r="G711" s="3"/>
      <c r="H711" s="4"/>
      <c r="I711" s="4"/>
      <c r="J711" s="3"/>
      <c r="K711" s="3"/>
      <c r="M711" s="3"/>
      <c r="N711" s="7"/>
      <c r="R711" s="5"/>
      <c r="T711" s="5"/>
      <c r="U711" s="21"/>
      <c r="V711" s="21"/>
      <c r="W711" s="21"/>
      <c r="AA711" s="7"/>
    </row>
    <row r="712" spans="1:27" ht="15" customHeight="1">
      <c r="A712" s="19"/>
      <c r="B712" s="3"/>
      <c r="C712" s="3"/>
      <c r="E712" s="7"/>
      <c r="F712" s="10"/>
      <c r="G712" s="3"/>
      <c r="H712" s="4"/>
      <c r="I712" s="4"/>
      <c r="J712" s="3"/>
      <c r="K712" s="3"/>
      <c r="M712" s="3"/>
      <c r="N712" s="7"/>
      <c r="R712" s="5"/>
      <c r="T712" s="5"/>
      <c r="U712" s="21"/>
      <c r="V712" s="21"/>
      <c r="W712" s="21"/>
      <c r="AA712" s="7"/>
    </row>
    <row r="713" spans="1:27" ht="15" customHeight="1">
      <c r="A713" s="19"/>
      <c r="B713" s="3"/>
      <c r="C713" s="3"/>
      <c r="E713" s="7"/>
      <c r="F713" s="10"/>
      <c r="G713" s="3"/>
      <c r="H713" s="4"/>
      <c r="I713" s="4"/>
      <c r="J713" s="3"/>
      <c r="K713" s="3"/>
      <c r="M713" s="3"/>
      <c r="N713" s="7"/>
      <c r="R713" s="5"/>
      <c r="T713" s="5"/>
      <c r="U713" s="21"/>
      <c r="V713" s="21"/>
      <c r="W713" s="21"/>
      <c r="AA713" s="7"/>
    </row>
    <row r="714" spans="1:27" ht="15" customHeight="1">
      <c r="A714" s="19"/>
      <c r="B714" s="3"/>
      <c r="C714" s="3"/>
      <c r="E714" s="7"/>
      <c r="F714" s="10"/>
      <c r="G714" s="3"/>
      <c r="H714" s="4"/>
      <c r="I714" s="4"/>
      <c r="J714" s="3"/>
      <c r="K714" s="3"/>
      <c r="M714" s="3"/>
      <c r="N714" s="7"/>
      <c r="R714" s="5"/>
      <c r="T714" s="5"/>
      <c r="U714" s="21"/>
      <c r="V714" s="21"/>
      <c r="W714" s="21"/>
      <c r="AA714" s="7"/>
    </row>
    <row r="715" spans="1:27" ht="15" customHeight="1">
      <c r="A715" s="19"/>
      <c r="B715" s="3"/>
      <c r="C715" s="3"/>
      <c r="E715" s="7"/>
      <c r="F715" s="10"/>
      <c r="G715" s="3"/>
      <c r="H715" s="4"/>
      <c r="I715" s="4"/>
      <c r="J715" s="3"/>
      <c r="K715" s="3"/>
      <c r="M715" s="3"/>
      <c r="N715" s="7"/>
      <c r="R715" s="5"/>
      <c r="T715" s="5"/>
      <c r="U715" s="21"/>
      <c r="V715" s="21"/>
      <c r="W715" s="21"/>
      <c r="AA715" s="7"/>
    </row>
    <row r="716" spans="1:27" ht="15" customHeight="1">
      <c r="A716" s="19"/>
      <c r="B716" s="3"/>
      <c r="C716" s="3"/>
      <c r="E716" s="7"/>
      <c r="F716" s="10"/>
      <c r="G716" s="3"/>
      <c r="H716" s="4"/>
      <c r="I716" s="4"/>
      <c r="J716" s="3"/>
      <c r="K716" s="3"/>
      <c r="M716" s="3"/>
      <c r="N716" s="7"/>
      <c r="R716" s="5"/>
      <c r="T716" s="5"/>
      <c r="U716" s="21"/>
      <c r="V716" s="21"/>
      <c r="W716" s="21"/>
      <c r="AA716" s="7"/>
    </row>
    <row r="717" spans="1:27" ht="15" customHeight="1">
      <c r="A717" s="19"/>
      <c r="B717" s="3"/>
      <c r="C717" s="3"/>
      <c r="E717" s="7"/>
      <c r="F717" s="10"/>
      <c r="G717" s="3"/>
      <c r="H717" s="4"/>
      <c r="I717" s="4"/>
      <c r="J717" s="3"/>
      <c r="K717" s="3"/>
      <c r="M717" s="3"/>
      <c r="N717" s="7"/>
      <c r="R717" s="5"/>
      <c r="T717" s="5"/>
      <c r="U717" s="21"/>
      <c r="V717" s="21"/>
      <c r="W717" s="21"/>
      <c r="AA717" s="7"/>
    </row>
    <row r="718" spans="1:27" ht="15" customHeight="1">
      <c r="A718" s="19"/>
      <c r="B718" s="3"/>
      <c r="C718" s="3"/>
      <c r="E718" s="7"/>
      <c r="F718" s="10"/>
      <c r="G718" s="3"/>
      <c r="H718" s="4"/>
      <c r="I718" s="4"/>
      <c r="J718" s="3"/>
      <c r="K718" s="3"/>
      <c r="M718" s="3"/>
      <c r="N718" s="7"/>
      <c r="R718" s="5"/>
      <c r="T718" s="5"/>
      <c r="U718" s="21"/>
      <c r="V718" s="21"/>
      <c r="W718" s="21"/>
      <c r="AA718" s="7"/>
    </row>
    <row r="719" spans="1:27" ht="15" customHeight="1">
      <c r="A719" s="19"/>
      <c r="B719" s="3"/>
      <c r="C719" s="3"/>
      <c r="E719" s="7"/>
      <c r="F719" s="10"/>
      <c r="G719" s="3"/>
      <c r="H719" s="4"/>
      <c r="I719" s="4"/>
      <c r="J719" s="3"/>
      <c r="K719" s="3"/>
      <c r="M719" s="3"/>
      <c r="N719" s="7"/>
      <c r="R719" s="5"/>
      <c r="T719" s="5"/>
      <c r="U719" s="21"/>
      <c r="V719" s="21"/>
      <c r="W719" s="21"/>
      <c r="AA719" s="7"/>
    </row>
    <row r="720" spans="1:27" ht="15" customHeight="1">
      <c r="A720" s="19"/>
      <c r="B720" s="3"/>
      <c r="C720" s="3"/>
      <c r="E720" s="7"/>
      <c r="F720" s="10"/>
      <c r="G720" s="3"/>
      <c r="H720" s="4"/>
      <c r="I720" s="4"/>
      <c r="J720" s="3"/>
      <c r="K720" s="3"/>
      <c r="M720" s="3"/>
      <c r="N720" s="7"/>
      <c r="R720" s="5"/>
      <c r="T720" s="5"/>
      <c r="U720" s="21"/>
      <c r="V720" s="21"/>
      <c r="W720" s="21"/>
      <c r="AA720" s="7"/>
    </row>
    <row r="721" spans="1:27" ht="15" customHeight="1">
      <c r="A721" s="19"/>
      <c r="B721" s="3"/>
      <c r="C721" s="3"/>
      <c r="E721" s="7"/>
      <c r="F721" s="10"/>
      <c r="G721" s="3"/>
      <c r="H721" s="4"/>
      <c r="I721" s="4"/>
      <c r="J721" s="3"/>
      <c r="K721" s="3"/>
      <c r="M721" s="3"/>
      <c r="N721" s="7"/>
      <c r="R721" s="5"/>
      <c r="T721" s="5"/>
      <c r="U721" s="21"/>
      <c r="V721" s="21"/>
      <c r="W721" s="21"/>
      <c r="AA721" s="7"/>
    </row>
    <row r="722" spans="1:27" ht="15" customHeight="1">
      <c r="A722" s="19"/>
      <c r="B722" s="3"/>
      <c r="C722" s="3"/>
      <c r="E722" s="7"/>
      <c r="F722" s="10"/>
      <c r="G722" s="3"/>
      <c r="H722" s="4"/>
      <c r="I722" s="4"/>
      <c r="J722" s="3"/>
      <c r="K722" s="3"/>
      <c r="M722" s="3"/>
      <c r="N722" s="7"/>
      <c r="R722" s="5"/>
      <c r="T722" s="5"/>
      <c r="U722" s="21"/>
      <c r="V722" s="21"/>
      <c r="W722" s="21"/>
      <c r="AA722" s="7"/>
    </row>
    <row r="723" spans="1:27" ht="15" customHeight="1">
      <c r="A723" s="19"/>
      <c r="B723" s="3"/>
      <c r="C723" s="3"/>
      <c r="E723" s="7"/>
      <c r="F723" s="10"/>
      <c r="G723" s="3"/>
      <c r="H723" s="4"/>
      <c r="I723" s="4"/>
      <c r="J723" s="3"/>
      <c r="K723" s="3"/>
      <c r="M723" s="3"/>
      <c r="N723" s="7"/>
      <c r="R723" s="5"/>
      <c r="T723" s="5"/>
      <c r="U723" s="21"/>
      <c r="V723" s="21"/>
      <c r="W723" s="21"/>
      <c r="AA723" s="7"/>
    </row>
    <row r="724" spans="1:27" ht="15" customHeight="1">
      <c r="A724" s="19"/>
      <c r="B724" s="3"/>
      <c r="C724" s="3"/>
      <c r="E724" s="7"/>
      <c r="F724" s="10"/>
      <c r="G724" s="3"/>
      <c r="H724" s="4"/>
      <c r="I724" s="4"/>
      <c r="J724" s="3"/>
      <c r="K724" s="3"/>
      <c r="M724" s="3"/>
      <c r="N724" s="7"/>
      <c r="R724" s="5"/>
      <c r="T724" s="5"/>
      <c r="U724" s="21"/>
      <c r="V724" s="21"/>
      <c r="W724" s="21"/>
      <c r="AA724" s="7"/>
    </row>
    <row r="725" spans="1:27" ht="15" customHeight="1">
      <c r="A725" s="19"/>
      <c r="B725" s="3"/>
      <c r="C725" s="3"/>
      <c r="E725" s="7"/>
      <c r="F725" s="10"/>
      <c r="G725" s="3"/>
      <c r="H725" s="4"/>
      <c r="I725" s="4"/>
      <c r="J725" s="3"/>
      <c r="K725" s="3"/>
      <c r="M725" s="3"/>
      <c r="N725" s="7"/>
      <c r="R725" s="5"/>
      <c r="T725" s="5"/>
      <c r="U725" s="21"/>
      <c r="V725" s="21"/>
      <c r="W725" s="21"/>
      <c r="AA725" s="7"/>
    </row>
    <row r="726" spans="1:27" ht="15" customHeight="1">
      <c r="A726" s="19"/>
      <c r="B726" s="3"/>
      <c r="C726" s="3"/>
      <c r="E726" s="7"/>
      <c r="F726" s="10"/>
      <c r="G726" s="3"/>
      <c r="H726" s="4"/>
      <c r="I726" s="4"/>
      <c r="J726" s="3"/>
      <c r="K726" s="3"/>
      <c r="M726" s="3"/>
      <c r="N726" s="7"/>
      <c r="R726" s="5"/>
      <c r="T726" s="5"/>
      <c r="U726" s="21"/>
      <c r="V726" s="21"/>
      <c r="W726" s="21"/>
      <c r="AA726" s="7"/>
    </row>
    <row r="727" spans="1:27" ht="15" customHeight="1">
      <c r="A727" s="19"/>
      <c r="B727" s="3"/>
      <c r="C727" s="3"/>
      <c r="E727" s="7"/>
      <c r="F727" s="10"/>
      <c r="G727" s="3"/>
      <c r="H727" s="4"/>
      <c r="I727" s="4"/>
      <c r="J727" s="3"/>
      <c r="K727" s="3"/>
      <c r="M727" s="3"/>
      <c r="N727" s="7"/>
      <c r="R727" s="5"/>
      <c r="T727" s="5"/>
      <c r="U727" s="21"/>
      <c r="V727" s="21"/>
      <c r="W727" s="21"/>
      <c r="AA727" s="7"/>
    </row>
    <row r="728" spans="1:27" ht="15" customHeight="1">
      <c r="A728" s="19"/>
      <c r="B728" s="3"/>
      <c r="C728" s="3"/>
      <c r="E728" s="7"/>
      <c r="F728" s="10"/>
      <c r="G728" s="3"/>
      <c r="H728" s="4"/>
      <c r="I728" s="4"/>
      <c r="J728" s="3"/>
      <c r="K728" s="3"/>
      <c r="M728" s="3"/>
      <c r="N728" s="7"/>
      <c r="R728" s="5"/>
      <c r="T728" s="5"/>
      <c r="U728" s="21"/>
      <c r="V728" s="21"/>
      <c r="W728" s="21"/>
      <c r="AA728" s="7"/>
    </row>
    <row r="729" spans="1:27" ht="15" customHeight="1">
      <c r="A729" s="19"/>
      <c r="B729" s="3"/>
      <c r="C729" s="3"/>
      <c r="E729" s="7"/>
      <c r="F729" s="10"/>
      <c r="G729" s="3"/>
      <c r="H729" s="4"/>
      <c r="I729" s="4"/>
      <c r="J729" s="3"/>
      <c r="K729" s="3"/>
      <c r="M729" s="3"/>
      <c r="N729" s="7"/>
      <c r="R729" s="5"/>
      <c r="T729" s="5"/>
      <c r="U729" s="21"/>
      <c r="V729" s="21"/>
      <c r="W729" s="21"/>
      <c r="AA729" s="7"/>
    </row>
    <row r="730" spans="1:27" ht="15" customHeight="1">
      <c r="A730" s="19"/>
      <c r="B730" s="3"/>
      <c r="C730" s="3"/>
      <c r="E730" s="7"/>
      <c r="F730" s="10"/>
      <c r="G730" s="3"/>
      <c r="H730" s="4"/>
      <c r="I730" s="4"/>
      <c r="J730" s="3"/>
      <c r="K730" s="3"/>
      <c r="M730" s="3"/>
      <c r="N730" s="7"/>
      <c r="R730" s="5"/>
      <c r="T730" s="5"/>
      <c r="U730" s="21"/>
      <c r="V730" s="21"/>
      <c r="W730" s="21"/>
      <c r="AA730" s="7"/>
    </row>
    <row r="731" spans="1:27" ht="15" customHeight="1">
      <c r="A731" s="19"/>
      <c r="B731" s="3"/>
      <c r="C731" s="3"/>
      <c r="E731" s="7"/>
      <c r="F731" s="10"/>
      <c r="G731" s="3"/>
      <c r="H731" s="4"/>
      <c r="I731" s="4"/>
      <c r="J731" s="3"/>
      <c r="K731" s="3"/>
      <c r="M731" s="3"/>
      <c r="N731" s="7"/>
      <c r="R731" s="5"/>
      <c r="T731" s="5"/>
      <c r="U731" s="21"/>
      <c r="V731" s="21"/>
      <c r="W731" s="21"/>
      <c r="AA731" s="7"/>
    </row>
    <row r="732" spans="1:27" ht="15" customHeight="1">
      <c r="A732" s="19"/>
      <c r="B732" s="3"/>
      <c r="C732" s="3"/>
      <c r="E732" s="7"/>
      <c r="F732" s="10"/>
      <c r="G732" s="3"/>
      <c r="H732" s="4"/>
      <c r="I732" s="4"/>
      <c r="J732" s="3"/>
      <c r="K732" s="3"/>
      <c r="M732" s="3"/>
      <c r="N732" s="7"/>
      <c r="R732" s="5"/>
      <c r="T732" s="5"/>
      <c r="U732" s="21"/>
      <c r="V732" s="21"/>
      <c r="W732" s="21"/>
      <c r="AA732" s="7"/>
    </row>
    <row r="733" spans="1:27" ht="15" customHeight="1">
      <c r="A733" s="19"/>
      <c r="B733" s="3"/>
      <c r="C733" s="3"/>
      <c r="E733" s="7"/>
      <c r="F733" s="10"/>
      <c r="G733" s="3"/>
      <c r="H733" s="4"/>
      <c r="I733" s="4"/>
      <c r="J733" s="3"/>
      <c r="K733" s="3"/>
      <c r="M733" s="3"/>
      <c r="N733" s="7"/>
      <c r="R733" s="5"/>
      <c r="T733" s="5"/>
      <c r="U733" s="21"/>
      <c r="V733" s="21"/>
      <c r="W733" s="21"/>
      <c r="AA733" s="7"/>
    </row>
    <row r="734" spans="1:27" ht="15" customHeight="1">
      <c r="A734" s="19"/>
      <c r="B734" s="3"/>
      <c r="C734" s="3"/>
      <c r="E734" s="7"/>
      <c r="F734" s="10"/>
      <c r="G734" s="3"/>
      <c r="H734" s="4"/>
      <c r="I734" s="4"/>
      <c r="J734" s="3"/>
      <c r="K734" s="3"/>
      <c r="M734" s="3"/>
      <c r="N734" s="7"/>
      <c r="R734" s="5"/>
      <c r="T734" s="5"/>
      <c r="U734" s="21"/>
      <c r="V734" s="21"/>
      <c r="W734" s="21"/>
      <c r="AA734" s="7"/>
    </row>
    <row r="735" spans="1:27" ht="15" customHeight="1">
      <c r="A735" s="19"/>
      <c r="B735" s="3"/>
      <c r="C735" s="3"/>
      <c r="E735" s="7"/>
      <c r="F735" s="10"/>
      <c r="G735" s="3"/>
      <c r="H735" s="4"/>
      <c r="I735" s="4"/>
      <c r="J735" s="3"/>
      <c r="K735" s="3"/>
      <c r="M735" s="3"/>
      <c r="N735" s="7"/>
      <c r="R735" s="5"/>
      <c r="T735" s="5"/>
      <c r="U735" s="21"/>
      <c r="V735" s="21"/>
      <c r="W735" s="21"/>
      <c r="AA735" s="7"/>
    </row>
    <row r="736" spans="1:27" ht="15" customHeight="1">
      <c r="A736" s="19"/>
      <c r="B736" s="3"/>
      <c r="C736" s="3"/>
      <c r="E736" s="7"/>
      <c r="F736" s="10"/>
      <c r="G736" s="3"/>
      <c r="H736" s="4"/>
      <c r="I736" s="4"/>
      <c r="J736" s="3"/>
      <c r="K736" s="3"/>
      <c r="M736" s="3"/>
      <c r="N736" s="7"/>
      <c r="R736" s="5"/>
      <c r="T736" s="5"/>
      <c r="U736" s="21"/>
      <c r="V736" s="21"/>
      <c r="W736" s="21"/>
      <c r="AA736" s="7"/>
    </row>
    <row r="737" spans="1:27" ht="15" customHeight="1">
      <c r="A737" s="19"/>
      <c r="B737" s="3"/>
      <c r="C737" s="3"/>
      <c r="E737" s="7"/>
      <c r="F737" s="10"/>
      <c r="G737" s="3"/>
      <c r="H737" s="4"/>
      <c r="I737" s="4"/>
      <c r="J737" s="3"/>
      <c r="K737" s="3"/>
      <c r="M737" s="3"/>
      <c r="N737" s="7"/>
      <c r="R737" s="5"/>
      <c r="T737" s="5"/>
      <c r="U737" s="21"/>
      <c r="V737" s="21"/>
      <c r="W737" s="21"/>
      <c r="AA737" s="7"/>
    </row>
    <row r="738" spans="1:27" ht="15" customHeight="1">
      <c r="A738" s="19"/>
      <c r="B738" s="3"/>
      <c r="C738" s="3"/>
      <c r="E738" s="7"/>
      <c r="F738" s="10"/>
      <c r="G738" s="3"/>
      <c r="H738" s="4"/>
      <c r="I738" s="4"/>
      <c r="J738" s="3"/>
      <c r="K738" s="3"/>
      <c r="M738" s="3"/>
      <c r="N738" s="7"/>
      <c r="R738" s="5"/>
      <c r="T738" s="5"/>
      <c r="U738" s="21"/>
      <c r="V738" s="21"/>
      <c r="W738" s="21"/>
      <c r="AA738" s="7"/>
    </row>
    <row r="739" spans="1:27" ht="15" customHeight="1">
      <c r="A739" s="19"/>
      <c r="B739" s="3"/>
      <c r="C739" s="3"/>
      <c r="E739" s="7"/>
      <c r="F739" s="10"/>
      <c r="G739" s="3"/>
      <c r="H739" s="4"/>
      <c r="I739" s="4"/>
      <c r="J739" s="3"/>
      <c r="K739" s="3"/>
      <c r="M739" s="3"/>
      <c r="N739" s="7"/>
      <c r="R739" s="5"/>
      <c r="T739" s="5"/>
      <c r="U739" s="21"/>
      <c r="V739" s="21"/>
      <c r="W739" s="21"/>
      <c r="AA739" s="7"/>
    </row>
    <row r="740" spans="1:27" ht="15" customHeight="1">
      <c r="A740" s="19"/>
      <c r="B740" s="3"/>
      <c r="C740" s="3"/>
      <c r="E740" s="7"/>
      <c r="F740" s="10"/>
      <c r="G740" s="3"/>
      <c r="H740" s="4"/>
      <c r="I740" s="4"/>
      <c r="J740" s="3"/>
      <c r="K740" s="3"/>
      <c r="M740" s="3"/>
      <c r="N740" s="7"/>
      <c r="R740" s="5"/>
      <c r="T740" s="5"/>
      <c r="U740" s="21"/>
      <c r="V740" s="21"/>
      <c r="W740" s="21"/>
      <c r="AA740" s="7"/>
    </row>
    <row r="741" spans="1:27" ht="15" customHeight="1">
      <c r="A741" s="19"/>
      <c r="B741" s="3"/>
      <c r="C741" s="3"/>
      <c r="E741" s="7"/>
      <c r="F741" s="10"/>
      <c r="G741" s="3"/>
      <c r="H741" s="4"/>
      <c r="I741" s="4"/>
      <c r="J741" s="3"/>
      <c r="K741" s="3"/>
      <c r="M741" s="3"/>
      <c r="N741" s="7"/>
      <c r="R741" s="5"/>
      <c r="T741" s="5"/>
      <c r="U741" s="21"/>
      <c r="V741" s="21"/>
      <c r="W741" s="21"/>
      <c r="AA741" s="7"/>
    </row>
    <row r="742" spans="1:27" ht="15" customHeight="1">
      <c r="A742" s="19"/>
      <c r="B742" s="3"/>
      <c r="C742" s="3"/>
      <c r="E742" s="7"/>
      <c r="F742" s="10"/>
      <c r="G742" s="3"/>
      <c r="H742" s="4"/>
      <c r="I742" s="4"/>
      <c r="J742" s="3"/>
      <c r="K742" s="3"/>
      <c r="M742" s="3"/>
      <c r="N742" s="7"/>
      <c r="R742" s="5"/>
      <c r="T742" s="5"/>
      <c r="U742" s="21"/>
      <c r="V742" s="21"/>
      <c r="W742" s="21"/>
      <c r="AA742" s="7"/>
    </row>
    <row r="743" spans="1:27" ht="15" customHeight="1">
      <c r="A743" s="19"/>
      <c r="B743" s="3"/>
      <c r="C743" s="3"/>
      <c r="E743" s="7"/>
      <c r="F743" s="10"/>
      <c r="G743" s="3"/>
      <c r="H743" s="4"/>
      <c r="I743" s="4"/>
      <c r="J743" s="3"/>
      <c r="K743" s="3"/>
      <c r="M743" s="3"/>
      <c r="N743" s="7"/>
      <c r="R743" s="5"/>
      <c r="T743" s="5"/>
      <c r="U743" s="21"/>
      <c r="V743" s="21"/>
      <c r="W743" s="21"/>
      <c r="AA743" s="7"/>
    </row>
    <row r="744" spans="1:27" ht="15" customHeight="1">
      <c r="A744" s="19"/>
      <c r="B744" s="3"/>
      <c r="C744" s="3"/>
      <c r="E744" s="7"/>
      <c r="F744" s="10"/>
      <c r="G744" s="3"/>
      <c r="H744" s="4"/>
      <c r="I744" s="4"/>
      <c r="J744" s="3"/>
      <c r="K744" s="3"/>
      <c r="M744" s="3"/>
      <c r="N744" s="7"/>
      <c r="R744" s="5"/>
      <c r="T744" s="5"/>
      <c r="U744" s="21"/>
      <c r="V744" s="21"/>
      <c r="W744" s="21"/>
      <c r="AA744" s="7"/>
    </row>
    <row r="745" spans="1:27" ht="15" customHeight="1">
      <c r="A745" s="19"/>
      <c r="B745" s="3"/>
      <c r="C745" s="3"/>
      <c r="E745" s="7"/>
      <c r="F745" s="10"/>
      <c r="G745" s="3"/>
      <c r="H745" s="4"/>
      <c r="I745" s="4"/>
      <c r="J745" s="3"/>
      <c r="K745" s="3"/>
      <c r="M745" s="3"/>
      <c r="N745" s="7"/>
      <c r="R745" s="5"/>
      <c r="T745" s="5"/>
      <c r="U745" s="21"/>
      <c r="V745" s="21"/>
      <c r="W745" s="21"/>
      <c r="AA745" s="7"/>
    </row>
    <row r="746" spans="1:27" ht="15" customHeight="1">
      <c r="A746" s="19"/>
      <c r="B746" s="3"/>
      <c r="C746" s="3"/>
      <c r="E746" s="7"/>
      <c r="F746" s="10"/>
      <c r="G746" s="3"/>
      <c r="H746" s="4"/>
      <c r="I746" s="4"/>
      <c r="J746" s="3"/>
      <c r="K746" s="3"/>
      <c r="M746" s="3"/>
      <c r="N746" s="7"/>
      <c r="R746" s="5"/>
      <c r="T746" s="5"/>
      <c r="U746" s="21"/>
      <c r="V746" s="21"/>
      <c r="W746" s="21"/>
      <c r="AA746" s="7"/>
    </row>
    <row r="747" spans="1:27" ht="15" customHeight="1">
      <c r="A747" s="19"/>
      <c r="B747" s="3"/>
      <c r="C747" s="3"/>
      <c r="E747" s="7"/>
      <c r="F747" s="10"/>
      <c r="G747" s="3"/>
      <c r="H747" s="4"/>
      <c r="I747" s="4"/>
      <c r="J747" s="3"/>
      <c r="K747" s="3"/>
      <c r="M747" s="3"/>
      <c r="N747" s="7"/>
      <c r="R747" s="5"/>
      <c r="T747" s="5"/>
      <c r="U747" s="21"/>
      <c r="V747" s="21"/>
      <c r="W747" s="21"/>
      <c r="AA747" s="7"/>
    </row>
    <row r="748" spans="1:27" ht="15" customHeight="1">
      <c r="A748" s="19"/>
      <c r="B748" s="3"/>
      <c r="C748" s="3"/>
      <c r="E748" s="7"/>
      <c r="F748" s="10"/>
      <c r="G748" s="3"/>
      <c r="H748" s="4"/>
      <c r="I748" s="4"/>
      <c r="J748" s="3"/>
      <c r="K748" s="3"/>
      <c r="M748" s="3"/>
      <c r="N748" s="7"/>
      <c r="R748" s="5"/>
      <c r="T748" s="5"/>
      <c r="U748" s="21"/>
      <c r="V748" s="21"/>
      <c r="W748" s="21"/>
      <c r="AA748" s="7"/>
    </row>
    <row r="749" spans="1:27" ht="15" customHeight="1">
      <c r="A749" s="19"/>
      <c r="B749" s="3"/>
      <c r="C749" s="3"/>
      <c r="E749" s="7"/>
      <c r="F749" s="10"/>
      <c r="G749" s="3"/>
      <c r="H749" s="4"/>
      <c r="I749" s="4"/>
      <c r="J749" s="3"/>
      <c r="K749" s="3"/>
      <c r="M749" s="3"/>
      <c r="N749" s="7"/>
      <c r="R749" s="5"/>
      <c r="T749" s="5"/>
      <c r="U749" s="21"/>
      <c r="V749" s="21"/>
      <c r="W749" s="21"/>
      <c r="AA749" s="7"/>
    </row>
    <row r="750" spans="1:27" ht="15" customHeight="1">
      <c r="A750" s="19"/>
      <c r="B750" s="3"/>
      <c r="C750" s="3"/>
      <c r="E750" s="7"/>
      <c r="F750" s="10"/>
      <c r="G750" s="3"/>
      <c r="H750" s="4"/>
      <c r="I750" s="4"/>
      <c r="J750" s="3"/>
      <c r="K750" s="3"/>
      <c r="M750" s="3"/>
      <c r="N750" s="7"/>
      <c r="R750" s="5"/>
      <c r="T750" s="5"/>
      <c r="U750" s="21"/>
      <c r="V750" s="21"/>
      <c r="W750" s="21"/>
      <c r="AA750" s="7"/>
    </row>
    <row r="751" spans="1:27" ht="15" customHeight="1">
      <c r="A751" s="19"/>
      <c r="B751" s="3"/>
      <c r="C751" s="3"/>
      <c r="E751" s="7"/>
      <c r="F751" s="10"/>
      <c r="G751" s="3"/>
      <c r="H751" s="4"/>
      <c r="I751" s="4"/>
      <c r="J751" s="3"/>
      <c r="K751" s="3"/>
      <c r="M751" s="3"/>
      <c r="N751" s="7"/>
      <c r="R751" s="5"/>
      <c r="T751" s="5"/>
      <c r="U751" s="21"/>
      <c r="V751" s="21"/>
      <c r="W751" s="21"/>
      <c r="AA751" s="7"/>
    </row>
    <row r="752" spans="1:27" ht="15" customHeight="1">
      <c r="A752" s="19"/>
      <c r="B752" s="3"/>
      <c r="C752" s="3"/>
      <c r="E752" s="7"/>
      <c r="F752" s="10"/>
      <c r="G752" s="3"/>
      <c r="H752" s="4"/>
      <c r="I752" s="4"/>
      <c r="J752" s="3"/>
      <c r="K752" s="3"/>
      <c r="M752" s="3"/>
      <c r="N752" s="7"/>
      <c r="R752" s="5"/>
      <c r="T752" s="5"/>
      <c r="U752" s="21"/>
      <c r="V752" s="21"/>
      <c r="W752" s="21"/>
      <c r="AA752" s="7"/>
    </row>
    <row r="753" spans="1:27" ht="15" customHeight="1">
      <c r="A753" s="19"/>
      <c r="B753" s="3"/>
      <c r="C753" s="3"/>
      <c r="E753" s="7"/>
      <c r="F753" s="10"/>
      <c r="G753" s="3"/>
      <c r="H753" s="4"/>
      <c r="I753" s="4"/>
      <c r="J753" s="3"/>
      <c r="K753" s="3"/>
      <c r="M753" s="3"/>
      <c r="N753" s="7"/>
      <c r="R753" s="5"/>
      <c r="T753" s="5"/>
      <c r="U753" s="21"/>
      <c r="V753" s="21"/>
      <c r="W753" s="21"/>
      <c r="AA753" s="7"/>
    </row>
    <row r="754" spans="1:27" ht="15" customHeight="1">
      <c r="A754" s="19"/>
      <c r="B754" s="3"/>
      <c r="C754" s="3"/>
      <c r="E754" s="7"/>
      <c r="F754" s="10"/>
      <c r="G754" s="3"/>
      <c r="H754" s="4"/>
      <c r="I754" s="4"/>
      <c r="J754" s="3"/>
      <c r="K754" s="3"/>
      <c r="M754" s="3"/>
      <c r="N754" s="7"/>
      <c r="R754" s="5"/>
      <c r="T754" s="5"/>
      <c r="U754" s="21"/>
      <c r="V754" s="21"/>
      <c r="W754" s="21"/>
      <c r="AA754" s="7"/>
    </row>
    <row r="755" spans="1:27" ht="15" customHeight="1">
      <c r="A755" s="19"/>
      <c r="B755" s="3"/>
      <c r="C755" s="3"/>
      <c r="E755" s="7"/>
      <c r="F755" s="10"/>
      <c r="G755" s="3"/>
      <c r="H755" s="4"/>
      <c r="I755" s="4"/>
      <c r="J755" s="3"/>
      <c r="K755" s="3"/>
      <c r="M755" s="3"/>
      <c r="N755" s="7"/>
      <c r="R755" s="5"/>
      <c r="T755" s="5"/>
      <c r="U755" s="21"/>
      <c r="V755" s="21"/>
      <c r="W755" s="21"/>
      <c r="AA755" s="7"/>
    </row>
    <row r="756" spans="1:27" ht="15" customHeight="1">
      <c r="A756" s="19"/>
      <c r="B756" s="3"/>
      <c r="C756" s="3"/>
      <c r="E756" s="7"/>
      <c r="F756" s="10"/>
      <c r="G756" s="3"/>
      <c r="H756" s="4"/>
      <c r="I756" s="4"/>
      <c r="J756" s="3"/>
      <c r="K756" s="3"/>
      <c r="M756" s="3"/>
      <c r="N756" s="7"/>
      <c r="R756" s="5"/>
      <c r="T756" s="5"/>
      <c r="U756" s="21"/>
      <c r="V756" s="21"/>
      <c r="W756" s="21"/>
      <c r="AA756" s="7"/>
    </row>
    <row r="757" spans="1:27" ht="15" customHeight="1">
      <c r="A757" s="19"/>
      <c r="B757" s="3"/>
      <c r="C757" s="3"/>
      <c r="E757" s="7"/>
      <c r="F757" s="10"/>
      <c r="G757" s="3"/>
      <c r="H757" s="4"/>
      <c r="I757" s="4"/>
      <c r="J757" s="3"/>
      <c r="K757" s="3"/>
      <c r="M757" s="3"/>
      <c r="N757" s="7"/>
      <c r="R757" s="5"/>
      <c r="T757" s="5"/>
      <c r="U757" s="21"/>
      <c r="V757" s="21"/>
      <c r="W757" s="21"/>
      <c r="AA757" s="7"/>
    </row>
    <row r="758" spans="1:27" ht="15" customHeight="1">
      <c r="A758" s="19"/>
      <c r="B758" s="3"/>
      <c r="C758" s="3"/>
      <c r="E758" s="7"/>
      <c r="F758" s="10"/>
      <c r="G758" s="3"/>
      <c r="H758" s="4"/>
      <c r="I758" s="4"/>
      <c r="J758" s="3"/>
      <c r="K758" s="3"/>
      <c r="M758" s="3"/>
      <c r="N758" s="7"/>
      <c r="R758" s="5"/>
      <c r="T758" s="5"/>
      <c r="U758" s="21"/>
      <c r="V758" s="21"/>
      <c r="W758" s="21"/>
      <c r="AA758" s="7"/>
    </row>
    <row r="759" spans="1:27" ht="15" customHeight="1">
      <c r="A759" s="19"/>
      <c r="B759" s="3"/>
      <c r="C759" s="3"/>
      <c r="E759" s="7"/>
      <c r="F759" s="10"/>
      <c r="G759" s="3"/>
      <c r="H759" s="4"/>
      <c r="I759" s="4"/>
      <c r="J759" s="3"/>
      <c r="K759" s="3"/>
      <c r="M759" s="3"/>
      <c r="N759" s="7"/>
      <c r="R759" s="5"/>
      <c r="T759" s="5"/>
      <c r="U759" s="21"/>
      <c r="V759" s="21"/>
      <c r="W759" s="21"/>
      <c r="AA759" s="7"/>
    </row>
    <row r="760" spans="1:27" ht="15" customHeight="1">
      <c r="A760" s="19"/>
      <c r="B760" s="3"/>
      <c r="C760" s="3"/>
      <c r="E760" s="7"/>
      <c r="F760" s="10"/>
      <c r="G760" s="3"/>
      <c r="H760" s="4"/>
      <c r="I760" s="4"/>
      <c r="J760" s="3"/>
      <c r="K760" s="3"/>
      <c r="M760" s="3"/>
      <c r="N760" s="7"/>
      <c r="R760" s="5"/>
      <c r="T760" s="5"/>
      <c r="U760" s="21"/>
      <c r="V760" s="21"/>
      <c r="W760" s="21"/>
      <c r="AA760" s="7"/>
    </row>
    <row r="761" spans="1:27" ht="15" customHeight="1">
      <c r="A761" s="19"/>
      <c r="B761" s="3"/>
      <c r="C761" s="3"/>
      <c r="E761" s="7"/>
      <c r="F761" s="10"/>
      <c r="G761" s="3"/>
      <c r="H761" s="4"/>
      <c r="I761" s="4"/>
      <c r="J761" s="3"/>
      <c r="K761" s="3"/>
      <c r="M761" s="3"/>
      <c r="N761" s="7"/>
      <c r="R761" s="5"/>
      <c r="T761" s="5"/>
      <c r="U761" s="21"/>
      <c r="V761" s="21"/>
      <c r="W761" s="21"/>
      <c r="AA761" s="7"/>
    </row>
    <row r="762" spans="1:27" ht="15" customHeight="1">
      <c r="A762" s="19"/>
      <c r="B762" s="3"/>
      <c r="C762" s="3"/>
      <c r="E762" s="7"/>
      <c r="F762" s="10"/>
      <c r="G762" s="3"/>
      <c r="H762" s="4"/>
      <c r="I762" s="4"/>
      <c r="J762" s="3"/>
      <c r="K762" s="3"/>
      <c r="M762" s="3"/>
      <c r="N762" s="7"/>
      <c r="R762" s="5"/>
      <c r="T762" s="5"/>
      <c r="U762" s="21"/>
      <c r="V762" s="21"/>
      <c r="W762" s="21"/>
      <c r="AA762" s="7"/>
    </row>
    <row r="763" spans="1:27" ht="15" customHeight="1">
      <c r="A763" s="19"/>
      <c r="B763" s="3"/>
      <c r="C763" s="3"/>
      <c r="E763" s="7"/>
      <c r="F763" s="10"/>
      <c r="G763" s="3"/>
      <c r="H763" s="4"/>
      <c r="I763" s="4"/>
      <c r="J763" s="3"/>
      <c r="K763" s="3"/>
      <c r="M763" s="3"/>
      <c r="N763" s="7"/>
      <c r="R763" s="5"/>
      <c r="T763" s="5"/>
      <c r="U763" s="21"/>
      <c r="V763" s="21"/>
      <c r="W763" s="21"/>
      <c r="AA763" s="7"/>
    </row>
    <row r="764" spans="1:27" ht="15" customHeight="1">
      <c r="A764" s="19"/>
      <c r="B764" s="3"/>
      <c r="C764" s="3"/>
      <c r="E764" s="7"/>
      <c r="F764" s="10"/>
      <c r="G764" s="3"/>
      <c r="H764" s="4"/>
      <c r="I764" s="4"/>
      <c r="J764" s="3"/>
      <c r="K764" s="3"/>
      <c r="M764" s="3"/>
      <c r="N764" s="7"/>
      <c r="R764" s="5"/>
      <c r="T764" s="5"/>
      <c r="U764" s="21"/>
      <c r="V764" s="21"/>
      <c r="W764" s="21"/>
      <c r="AA764" s="7"/>
    </row>
    <row r="765" spans="1:27" ht="15" customHeight="1">
      <c r="A765" s="19"/>
      <c r="B765" s="3"/>
      <c r="C765" s="3"/>
      <c r="E765" s="7"/>
      <c r="F765" s="10"/>
      <c r="G765" s="3"/>
      <c r="H765" s="4"/>
      <c r="I765" s="4"/>
      <c r="J765" s="3"/>
      <c r="K765" s="3"/>
      <c r="M765" s="3"/>
      <c r="N765" s="7"/>
      <c r="R765" s="5"/>
      <c r="T765" s="5"/>
      <c r="U765" s="21"/>
      <c r="V765" s="21"/>
      <c r="W765" s="21"/>
      <c r="AA765" s="7"/>
    </row>
    <row r="766" spans="1:27" ht="15" customHeight="1">
      <c r="A766" s="19"/>
      <c r="B766" s="3"/>
      <c r="C766" s="3"/>
      <c r="E766" s="7"/>
      <c r="F766" s="10"/>
      <c r="G766" s="3"/>
      <c r="H766" s="4"/>
      <c r="I766" s="4"/>
      <c r="J766" s="3"/>
      <c r="K766" s="3"/>
      <c r="M766" s="3"/>
      <c r="N766" s="7"/>
      <c r="R766" s="5"/>
      <c r="T766" s="5"/>
      <c r="U766" s="21"/>
      <c r="V766" s="21"/>
      <c r="W766" s="21"/>
      <c r="AA766" s="7"/>
    </row>
    <row r="767" spans="1:27" ht="15" customHeight="1">
      <c r="A767" s="19"/>
      <c r="B767" s="3"/>
      <c r="C767" s="3"/>
      <c r="E767" s="7"/>
      <c r="F767" s="10"/>
      <c r="G767" s="3"/>
      <c r="H767" s="4"/>
      <c r="I767" s="4"/>
      <c r="J767" s="3"/>
      <c r="K767" s="3"/>
      <c r="M767" s="3"/>
      <c r="N767" s="7"/>
      <c r="R767" s="5"/>
      <c r="T767" s="5"/>
      <c r="U767" s="21"/>
      <c r="V767" s="21"/>
      <c r="W767" s="21"/>
      <c r="AA767" s="7"/>
    </row>
    <row r="768" spans="1:27" ht="15" customHeight="1">
      <c r="A768" s="19"/>
      <c r="B768" s="3"/>
      <c r="C768" s="3"/>
      <c r="E768" s="7"/>
      <c r="F768" s="10"/>
      <c r="G768" s="3"/>
      <c r="H768" s="4"/>
      <c r="I768" s="4"/>
      <c r="J768" s="3"/>
      <c r="K768" s="3"/>
      <c r="M768" s="3"/>
      <c r="N768" s="7"/>
      <c r="R768" s="5"/>
      <c r="T768" s="5"/>
      <c r="U768" s="21"/>
      <c r="V768" s="21"/>
      <c r="W768" s="21"/>
      <c r="AA768" s="7"/>
    </row>
    <row r="769" spans="1:27" ht="15" customHeight="1">
      <c r="A769" s="19"/>
      <c r="B769" s="3"/>
      <c r="C769" s="3"/>
      <c r="E769" s="7"/>
      <c r="F769" s="10"/>
      <c r="G769" s="3"/>
      <c r="H769" s="4"/>
      <c r="I769" s="4"/>
      <c r="J769" s="3"/>
      <c r="K769" s="3"/>
      <c r="M769" s="3"/>
      <c r="N769" s="7"/>
      <c r="R769" s="5"/>
      <c r="T769" s="5"/>
      <c r="U769" s="21"/>
      <c r="V769" s="21"/>
      <c r="W769" s="21"/>
      <c r="AA769" s="7"/>
    </row>
    <row r="770" spans="1:27" ht="15" customHeight="1">
      <c r="A770" s="19"/>
      <c r="B770" s="3"/>
      <c r="C770" s="3"/>
      <c r="E770" s="7"/>
      <c r="F770" s="10"/>
      <c r="G770" s="3"/>
      <c r="H770" s="4"/>
      <c r="I770" s="4"/>
      <c r="J770" s="3"/>
      <c r="K770" s="3"/>
      <c r="M770" s="3"/>
      <c r="N770" s="7"/>
      <c r="R770" s="5"/>
      <c r="T770" s="5"/>
      <c r="U770" s="21"/>
      <c r="V770" s="21"/>
      <c r="W770" s="21"/>
      <c r="AA770" s="7"/>
    </row>
    <row r="771" spans="1:27" ht="15" customHeight="1">
      <c r="A771" s="19"/>
      <c r="B771" s="3"/>
      <c r="C771" s="3"/>
      <c r="E771" s="7"/>
      <c r="F771" s="10"/>
      <c r="G771" s="3"/>
      <c r="H771" s="4"/>
      <c r="I771" s="4"/>
      <c r="J771" s="3"/>
      <c r="K771" s="3"/>
      <c r="M771" s="3"/>
      <c r="N771" s="7"/>
      <c r="R771" s="5"/>
      <c r="T771" s="5"/>
      <c r="U771" s="21"/>
      <c r="V771" s="21"/>
      <c r="W771" s="21"/>
      <c r="AA771" s="7"/>
    </row>
    <row r="772" spans="1:27" ht="15" customHeight="1">
      <c r="A772" s="19"/>
      <c r="B772" s="3"/>
      <c r="C772" s="3"/>
      <c r="E772" s="7"/>
      <c r="F772" s="10"/>
      <c r="G772" s="3"/>
      <c r="H772" s="4"/>
      <c r="I772" s="4"/>
      <c r="J772" s="3"/>
      <c r="K772" s="3"/>
      <c r="M772" s="3"/>
      <c r="N772" s="7"/>
      <c r="R772" s="5"/>
      <c r="T772" s="5"/>
      <c r="U772" s="21"/>
      <c r="V772" s="21"/>
      <c r="W772" s="21"/>
      <c r="AA772" s="7"/>
    </row>
    <row r="773" spans="1:27" ht="15" customHeight="1">
      <c r="A773" s="19"/>
      <c r="B773" s="3"/>
      <c r="C773" s="3"/>
      <c r="E773" s="7"/>
      <c r="F773" s="10"/>
      <c r="G773" s="3"/>
      <c r="H773" s="4"/>
      <c r="I773" s="4"/>
      <c r="J773" s="3"/>
      <c r="K773" s="3"/>
      <c r="M773" s="3"/>
      <c r="N773" s="7"/>
      <c r="R773" s="5"/>
      <c r="T773" s="5"/>
      <c r="U773" s="21"/>
      <c r="V773" s="21"/>
      <c r="W773" s="21"/>
      <c r="AA773" s="7"/>
    </row>
    <row r="774" spans="1:27" ht="15" customHeight="1">
      <c r="A774" s="19"/>
      <c r="B774" s="3"/>
      <c r="C774" s="3"/>
      <c r="E774" s="7"/>
      <c r="F774" s="10"/>
      <c r="G774" s="3"/>
      <c r="H774" s="4"/>
      <c r="I774" s="4"/>
      <c r="J774" s="3"/>
      <c r="K774" s="3"/>
      <c r="M774" s="3"/>
      <c r="N774" s="7"/>
      <c r="R774" s="5"/>
      <c r="T774" s="5"/>
      <c r="U774" s="21"/>
      <c r="V774" s="21"/>
      <c r="W774" s="21"/>
      <c r="AA774" s="7"/>
    </row>
    <row r="775" spans="1:27" ht="15" customHeight="1">
      <c r="A775" s="19"/>
      <c r="B775" s="3"/>
      <c r="C775" s="3"/>
      <c r="E775" s="7"/>
      <c r="F775" s="10"/>
      <c r="G775" s="3"/>
      <c r="H775" s="4"/>
      <c r="I775" s="4"/>
      <c r="J775" s="3"/>
      <c r="K775" s="3"/>
      <c r="M775" s="3"/>
      <c r="N775" s="7"/>
      <c r="R775" s="5"/>
      <c r="T775" s="5"/>
      <c r="U775" s="21"/>
      <c r="V775" s="21"/>
      <c r="W775" s="21"/>
      <c r="AA775" s="7"/>
    </row>
    <row r="776" spans="1:27" ht="15" customHeight="1">
      <c r="A776" s="19"/>
      <c r="B776" s="3"/>
      <c r="C776" s="3"/>
      <c r="E776" s="7"/>
      <c r="F776" s="10"/>
      <c r="G776" s="3"/>
      <c r="H776" s="4"/>
      <c r="I776" s="4"/>
      <c r="J776" s="3"/>
      <c r="K776" s="3"/>
      <c r="M776" s="3"/>
      <c r="N776" s="7"/>
      <c r="R776" s="5"/>
      <c r="T776" s="5"/>
      <c r="U776" s="21"/>
      <c r="V776" s="21"/>
      <c r="W776" s="21"/>
      <c r="AA776" s="7"/>
    </row>
    <row r="777" spans="1:27" ht="15" customHeight="1">
      <c r="A777" s="19"/>
      <c r="B777" s="3"/>
      <c r="C777" s="3"/>
      <c r="E777" s="7"/>
      <c r="F777" s="10"/>
      <c r="G777" s="3"/>
      <c r="H777" s="4"/>
      <c r="I777" s="4"/>
      <c r="J777" s="3"/>
      <c r="K777" s="3"/>
      <c r="M777" s="3"/>
      <c r="N777" s="7"/>
      <c r="R777" s="5"/>
      <c r="T777" s="5"/>
      <c r="U777" s="21"/>
      <c r="V777" s="21"/>
      <c r="W777" s="21"/>
      <c r="AA777" s="7"/>
    </row>
    <row r="778" spans="1:27" ht="15" customHeight="1">
      <c r="A778" s="19"/>
      <c r="B778" s="3"/>
      <c r="C778" s="3"/>
      <c r="E778" s="7"/>
      <c r="F778" s="10"/>
      <c r="G778" s="3"/>
      <c r="H778" s="4"/>
      <c r="I778" s="4"/>
      <c r="J778" s="3"/>
      <c r="K778" s="3"/>
      <c r="M778" s="3"/>
      <c r="N778" s="7"/>
      <c r="R778" s="5"/>
      <c r="T778" s="5"/>
      <c r="U778" s="21"/>
      <c r="V778" s="21"/>
      <c r="W778" s="21"/>
      <c r="AA778" s="7"/>
    </row>
    <row r="779" spans="1:27" ht="15" customHeight="1">
      <c r="A779" s="19"/>
      <c r="B779" s="3"/>
      <c r="C779" s="3"/>
      <c r="E779" s="7"/>
      <c r="F779" s="10"/>
      <c r="G779" s="3"/>
      <c r="H779" s="4"/>
      <c r="I779" s="4"/>
      <c r="J779" s="3"/>
      <c r="K779" s="3"/>
      <c r="M779" s="3"/>
      <c r="N779" s="7"/>
      <c r="R779" s="5"/>
      <c r="T779" s="5"/>
      <c r="U779" s="21"/>
      <c r="V779" s="21"/>
      <c r="W779" s="21"/>
      <c r="AA779" s="7"/>
    </row>
    <row r="780" spans="1:27" ht="15" customHeight="1">
      <c r="A780" s="19"/>
      <c r="B780" s="3"/>
      <c r="C780" s="3"/>
      <c r="E780" s="7"/>
      <c r="F780" s="10"/>
      <c r="G780" s="3"/>
      <c r="H780" s="4"/>
      <c r="I780" s="4"/>
      <c r="J780" s="3"/>
      <c r="K780" s="3"/>
      <c r="M780" s="3"/>
      <c r="N780" s="7"/>
      <c r="R780" s="5"/>
      <c r="T780" s="5"/>
      <c r="U780" s="21"/>
      <c r="V780" s="21"/>
      <c r="W780" s="21"/>
      <c r="AA780" s="7"/>
    </row>
    <row r="781" spans="1:27" ht="15" customHeight="1">
      <c r="A781" s="19"/>
      <c r="B781" s="3"/>
      <c r="C781" s="3"/>
      <c r="E781" s="7"/>
      <c r="F781" s="10"/>
      <c r="G781" s="3"/>
      <c r="H781" s="4"/>
      <c r="I781" s="4"/>
      <c r="J781" s="3"/>
      <c r="K781" s="3"/>
      <c r="M781" s="3"/>
      <c r="N781" s="7"/>
      <c r="R781" s="5"/>
      <c r="T781" s="5"/>
      <c r="U781" s="21"/>
      <c r="V781" s="21"/>
      <c r="W781" s="21"/>
      <c r="AA781" s="7"/>
    </row>
    <row r="782" spans="1:27" ht="15" customHeight="1">
      <c r="A782" s="19"/>
      <c r="B782" s="3"/>
      <c r="C782" s="3"/>
      <c r="E782" s="7"/>
      <c r="F782" s="10"/>
      <c r="G782" s="3"/>
      <c r="H782" s="4"/>
      <c r="I782" s="4"/>
      <c r="J782" s="3"/>
      <c r="K782" s="3"/>
      <c r="M782" s="3"/>
      <c r="N782" s="7"/>
      <c r="R782" s="5"/>
      <c r="T782" s="5"/>
      <c r="U782" s="21"/>
      <c r="V782" s="21"/>
      <c r="W782" s="21"/>
      <c r="AA782" s="7"/>
    </row>
    <row r="783" spans="1:27" ht="15" customHeight="1">
      <c r="A783" s="19"/>
      <c r="B783" s="3"/>
      <c r="C783" s="3"/>
      <c r="E783" s="7"/>
      <c r="F783" s="10"/>
      <c r="G783" s="3"/>
      <c r="H783" s="4"/>
      <c r="I783" s="4"/>
      <c r="J783" s="3"/>
      <c r="K783" s="3"/>
      <c r="M783" s="3"/>
      <c r="N783" s="7"/>
      <c r="R783" s="5"/>
      <c r="T783" s="5"/>
      <c r="U783" s="21"/>
      <c r="V783" s="21"/>
      <c r="W783" s="21"/>
      <c r="AA783" s="7"/>
    </row>
    <row r="784" spans="1:27" ht="15" customHeight="1">
      <c r="A784" s="19"/>
      <c r="B784" s="3"/>
      <c r="C784" s="3"/>
      <c r="E784" s="7"/>
      <c r="F784" s="10"/>
      <c r="G784" s="3"/>
      <c r="H784" s="4"/>
      <c r="I784" s="4"/>
      <c r="J784" s="3"/>
      <c r="K784" s="3"/>
      <c r="M784" s="3"/>
      <c r="N784" s="7"/>
      <c r="R784" s="5"/>
      <c r="T784" s="5"/>
      <c r="U784" s="21"/>
      <c r="V784" s="21"/>
      <c r="W784" s="21"/>
      <c r="AA784" s="7"/>
    </row>
    <row r="785" spans="1:27" ht="15" customHeight="1">
      <c r="A785" s="19"/>
      <c r="B785" s="3"/>
      <c r="C785" s="3"/>
      <c r="E785" s="7"/>
      <c r="F785" s="10"/>
      <c r="G785" s="3"/>
      <c r="H785" s="4"/>
      <c r="I785" s="4"/>
      <c r="J785" s="3"/>
      <c r="K785" s="3"/>
      <c r="M785" s="3"/>
      <c r="N785" s="7"/>
      <c r="R785" s="5"/>
      <c r="T785" s="5"/>
      <c r="U785" s="21"/>
      <c r="V785" s="21"/>
      <c r="W785" s="21"/>
      <c r="AA785" s="7"/>
    </row>
    <row r="786" spans="1:27" ht="15" customHeight="1">
      <c r="A786" s="19"/>
      <c r="B786" s="3"/>
      <c r="C786" s="3"/>
      <c r="E786" s="7"/>
      <c r="F786" s="10"/>
      <c r="G786" s="3"/>
      <c r="H786" s="4"/>
      <c r="I786" s="4"/>
      <c r="J786" s="3"/>
      <c r="K786" s="3"/>
      <c r="M786" s="3"/>
      <c r="N786" s="7"/>
      <c r="R786" s="5"/>
      <c r="T786" s="5"/>
      <c r="U786" s="21"/>
      <c r="V786" s="21"/>
      <c r="W786" s="21"/>
      <c r="AA786" s="7"/>
    </row>
    <row r="787" spans="1:27" ht="15" customHeight="1">
      <c r="A787" s="19"/>
      <c r="B787" s="3"/>
      <c r="C787" s="3"/>
      <c r="E787" s="7"/>
      <c r="F787" s="10"/>
      <c r="G787" s="3"/>
      <c r="H787" s="4"/>
      <c r="I787" s="4"/>
      <c r="J787" s="3"/>
      <c r="K787" s="3"/>
      <c r="M787" s="3"/>
      <c r="N787" s="7"/>
      <c r="R787" s="5"/>
      <c r="T787" s="5"/>
      <c r="U787" s="21"/>
      <c r="V787" s="21"/>
      <c r="W787" s="21"/>
      <c r="AA787" s="7"/>
    </row>
    <row r="788" spans="1:27" ht="15" customHeight="1">
      <c r="A788" s="19"/>
      <c r="B788" s="3"/>
      <c r="C788" s="3"/>
      <c r="E788" s="7"/>
      <c r="F788" s="10"/>
      <c r="G788" s="3"/>
      <c r="H788" s="4"/>
      <c r="I788" s="4"/>
      <c r="J788" s="3"/>
      <c r="K788" s="3"/>
      <c r="M788" s="3"/>
      <c r="N788" s="7"/>
      <c r="R788" s="5"/>
      <c r="T788" s="5"/>
      <c r="U788" s="21"/>
      <c r="V788" s="21"/>
      <c r="W788" s="21"/>
      <c r="AA788" s="7"/>
    </row>
    <row r="789" spans="1:27" ht="15" customHeight="1">
      <c r="A789" s="19"/>
      <c r="B789" s="3"/>
      <c r="C789" s="3"/>
      <c r="E789" s="7"/>
      <c r="F789" s="10"/>
      <c r="G789" s="3"/>
      <c r="H789" s="4"/>
      <c r="I789" s="4"/>
      <c r="J789" s="3"/>
      <c r="K789" s="3"/>
      <c r="M789" s="3"/>
      <c r="N789" s="7"/>
      <c r="R789" s="5"/>
      <c r="T789" s="5"/>
      <c r="U789" s="21"/>
      <c r="V789" s="21"/>
      <c r="W789" s="21"/>
      <c r="AA789" s="7"/>
    </row>
    <row r="790" spans="1:27" ht="15" customHeight="1">
      <c r="A790" s="19"/>
      <c r="B790" s="3"/>
      <c r="C790" s="3"/>
      <c r="E790" s="7"/>
      <c r="F790" s="10"/>
      <c r="G790" s="3"/>
      <c r="H790" s="4"/>
      <c r="I790" s="4"/>
      <c r="J790" s="3"/>
      <c r="K790" s="3"/>
      <c r="M790" s="3"/>
      <c r="N790" s="7"/>
      <c r="R790" s="5"/>
      <c r="T790" s="5"/>
      <c r="U790" s="21"/>
      <c r="V790" s="21"/>
      <c r="W790" s="21"/>
      <c r="AA790" s="7"/>
    </row>
    <row r="791" spans="1:27" ht="15" customHeight="1">
      <c r="A791" s="19"/>
      <c r="B791" s="3"/>
      <c r="C791" s="3"/>
      <c r="E791" s="7"/>
      <c r="F791" s="10"/>
      <c r="G791" s="3"/>
      <c r="H791" s="4"/>
      <c r="I791" s="4"/>
      <c r="J791" s="3"/>
      <c r="K791" s="3"/>
      <c r="M791" s="3"/>
      <c r="N791" s="7"/>
      <c r="R791" s="5"/>
      <c r="T791" s="5"/>
      <c r="U791" s="21"/>
      <c r="V791" s="21"/>
      <c r="W791" s="21"/>
      <c r="AA791" s="7"/>
    </row>
    <row r="792" spans="1:27" ht="15" customHeight="1">
      <c r="A792" s="19"/>
      <c r="B792" s="3"/>
      <c r="C792" s="3"/>
      <c r="E792" s="7"/>
      <c r="F792" s="10"/>
      <c r="G792" s="3"/>
      <c r="H792" s="4"/>
      <c r="I792" s="4"/>
      <c r="J792" s="3"/>
      <c r="K792" s="3"/>
      <c r="M792" s="3"/>
      <c r="N792" s="7"/>
      <c r="R792" s="5"/>
      <c r="T792" s="5"/>
      <c r="U792" s="21"/>
      <c r="V792" s="21"/>
      <c r="W792" s="21"/>
      <c r="AA792" s="7"/>
    </row>
    <row r="793" spans="1:27" ht="15" customHeight="1">
      <c r="A793" s="19"/>
      <c r="B793" s="3"/>
      <c r="C793" s="3"/>
      <c r="E793" s="7"/>
      <c r="F793" s="10"/>
      <c r="G793" s="3"/>
      <c r="H793" s="4"/>
      <c r="I793" s="4"/>
      <c r="J793" s="3"/>
      <c r="K793" s="3"/>
      <c r="M793" s="3"/>
      <c r="N793" s="7"/>
      <c r="R793" s="5"/>
      <c r="T793" s="5"/>
      <c r="U793" s="21"/>
      <c r="V793" s="21"/>
      <c r="W793" s="21"/>
      <c r="AA793" s="7"/>
    </row>
    <row r="794" spans="1:27" ht="15" customHeight="1">
      <c r="A794" s="19"/>
      <c r="B794" s="3"/>
      <c r="C794" s="3"/>
      <c r="E794" s="7"/>
      <c r="F794" s="10"/>
      <c r="G794" s="3"/>
      <c r="H794" s="4"/>
      <c r="I794" s="4"/>
      <c r="J794" s="3"/>
      <c r="K794" s="3"/>
      <c r="M794" s="3"/>
      <c r="N794" s="7"/>
      <c r="R794" s="5"/>
      <c r="T794" s="5"/>
      <c r="U794" s="21"/>
      <c r="V794" s="21"/>
      <c r="W794" s="21"/>
      <c r="AA794" s="7"/>
    </row>
    <row r="795" spans="1:27" ht="15" customHeight="1">
      <c r="A795" s="19"/>
      <c r="B795" s="3"/>
      <c r="C795" s="3"/>
      <c r="E795" s="7"/>
      <c r="F795" s="10"/>
      <c r="G795" s="3"/>
      <c r="H795" s="4"/>
      <c r="I795" s="4"/>
      <c r="J795" s="3"/>
      <c r="K795" s="3"/>
      <c r="M795" s="3"/>
      <c r="N795" s="7"/>
      <c r="R795" s="5"/>
      <c r="T795" s="5"/>
      <c r="U795" s="21"/>
      <c r="V795" s="21"/>
      <c r="W795" s="21"/>
      <c r="AA795" s="7"/>
    </row>
    <row r="796" spans="1:27" ht="15" customHeight="1">
      <c r="A796" s="19"/>
      <c r="B796" s="3"/>
      <c r="C796" s="3"/>
      <c r="E796" s="7"/>
      <c r="F796" s="10"/>
      <c r="G796" s="3"/>
      <c r="H796" s="4"/>
      <c r="I796" s="4"/>
      <c r="J796" s="3"/>
      <c r="K796" s="3"/>
      <c r="M796" s="3"/>
      <c r="N796" s="7"/>
      <c r="R796" s="5"/>
      <c r="T796" s="5"/>
      <c r="U796" s="21"/>
      <c r="V796" s="21"/>
      <c r="W796" s="21"/>
      <c r="AA796" s="7"/>
    </row>
    <row r="797" spans="1:27" ht="15" customHeight="1">
      <c r="A797" s="19"/>
      <c r="B797" s="3"/>
      <c r="C797" s="3"/>
      <c r="E797" s="7"/>
      <c r="F797" s="10"/>
      <c r="G797" s="3"/>
      <c r="H797" s="4"/>
      <c r="I797" s="4"/>
      <c r="J797" s="3"/>
      <c r="K797" s="3"/>
      <c r="M797" s="3"/>
      <c r="N797" s="7"/>
      <c r="R797" s="5"/>
      <c r="T797" s="5"/>
      <c r="U797" s="21"/>
      <c r="V797" s="21"/>
      <c r="W797" s="21"/>
      <c r="AA797" s="7"/>
    </row>
    <row r="798" spans="1:27" ht="15" customHeight="1">
      <c r="A798" s="19"/>
      <c r="B798" s="3"/>
      <c r="C798" s="3"/>
      <c r="E798" s="7"/>
      <c r="F798" s="10"/>
      <c r="G798" s="3"/>
      <c r="H798" s="4"/>
      <c r="I798" s="4"/>
      <c r="J798" s="3"/>
      <c r="K798" s="3"/>
      <c r="M798" s="3"/>
      <c r="N798" s="7"/>
      <c r="R798" s="5"/>
      <c r="T798" s="5"/>
      <c r="U798" s="21"/>
      <c r="V798" s="21"/>
      <c r="W798" s="21"/>
      <c r="AA798" s="7"/>
    </row>
    <row r="799" spans="1:27" ht="15" customHeight="1">
      <c r="A799" s="19"/>
      <c r="B799" s="3"/>
      <c r="C799" s="3"/>
      <c r="E799" s="7"/>
      <c r="F799" s="10"/>
      <c r="G799" s="3"/>
      <c r="H799" s="4"/>
      <c r="I799" s="4"/>
      <c r="J799" s="3"/>
      <c r="K799" s="3"/>
      <c r="M799" s="3"/>
      <c r="N799" s="7"/>
      <c r="R799" s="5"/>
      <c r="T799" s="5"/>
      <c r="U799" s="21"/>
      <c r="V799" s="21"/>
      <c r="W799" s="21"/>
      <c r="AA799" s="7"/>
    </row>
    <row r="800" spans="1:27" ht="15" customHeight="1">
      <c r="A800" s="19"/>
      <c r="B800" s="3"/>
      <c r="C800" s="3"/>
      <c r="E800" s="7"/>
      <c r="F800" s="10"/>
      <c r="G800" s="3"/>
      <c r="H800" s="4"/>
      <c r="I800" s="4"/>
      <c r="J800" s="3"/>
      <c r="K800" s="3"/>
      <c r="M800" s="3"/>
      <c r="N800" s="7"/>
      <c r="R800" s="5"/>
      <c r="T800" s="5"/>
      <c r="U800" s="21"/>
      <c r="V800" s="21"/>
      <c r="W800" s="21"/>
      <c r="AA800" s="7"/>
    </row>
    <row r="801" spans="1:27" ht="15" customHeight="1">
      <c r="A801" s="19"/>
      <c r="B801" s="3"/>
      <c r="C801" s="3"/>
      <c r="E801" s="7"/>
      <c r="F801" s="10"/>
      <c r="G801" s="3"/>
      <c r="H801" s="4"/>
      <c r="I801" s="4"/>
      <c r="J801" s="3"/>
      <c r="K801" s="3"/>
      <c r="M801" s="3"/>
      <c r="N801" s="7"/>
      <c r="R801" s="5"/>
      <c r="T801" s="5"/>
      <c r="U801" s="21"/>
      <c r="V801" s="21"/>
      <c r="W801" s="21"/>
      <c r="AA801" s="7"/>
    </row>
    <row r="802" spans="1:27" ht="15" customHeight="1">
      <c r="A802" s="19"/>
      <c r="B802" s="3"/>
      <c r="C802" s="3"/>
      <c r="E802" s="7"/>
      <c r="F802" s="10"/>
      <c r="G802" s="3"/>
      <c r="H802" s="4"/>
      <c r="I802" s="4"/>
      <c r="J802" s="3"/>
      <c r="K802" s="3"/>
      <c r="M802" s="3"/>
      <c r="N802" s="7"/>
      <c r="R802" s="5"/>
      <c r="T802" s="5"/>
      <c r="U802" s="21"/>
      <c r="V802" s="21"/>
      <c r="W802" s="21"/>
      <c r="AA802" s="7"/>
    </row>
    <row r="803" spans="1:27" ht="15" customHeight="1">
      <c r="A803" s="19"/>
      <c r="B803" s="3"/>
      <c r="C803" s="3"/>
      <c r="E803" s="7"/>
      <c r="F803" s="10"/>
      <c r="G803" s="3"/>
      <c r="H803" s="4"/>
      <c r="I803" s="4"/>
      <c r="J803" s="3"/>
      <c r="K803" s="3"/>
      <c r="M803" s="3"/>
      <c r="N803" s="7"/>
      <c r="R803" s="5"/>
      <c r="T803" s="5"/>
      <c r="U803" s="21"/>
      <c r="V803" s="21"/>
      <c r="W803" s="21"/>
      <c r="AA803" s="7"/>
    </row>
    <row r="804" spans="1:27" ht="15" customHeight="1">
      <c r="A804" s="19"/>
      <c r="B804" s="3"/>
      <c r="C804" s="3"/>
      <c r="E804" s="7"/>
      <c r="F804" s="10"/>
      <c r="G804" s="3"/>
      <c r="H804" s="4"/>
      <c r="I804" s="4"/>
      <c r="J804" s="3"/>
      <c r="K804" s="3"/>
      <c r="M804" s="3"/>
      <c r="N804" s="7"/>
      <c r="R804" s="5"/>
      <c r="T804" s="5"/>
      <c r="U804" s="21"/>
      <c r="V804" s="21"/>
      <c r="W804" s="21"/>
      <c r="AA804" s="7"/>
    </row>
    <row r="805" spans="1:27" ht="15" customHeight="1">
      <c r="A805" s="19"/>
      <c r="B805" s="3"/>
      <c r="C805" s="3"/>
      <c r="E805" s="7"/>
      <c r="F805" s="10"/>
      <c r="G805" s="3"/>
      <c r="H805" s="4"/>
      <c r="I805" s="4"/>
      <c r="J805" s="3"/>
      <c r="K805" s="3"/>
      <c r="M805" s="3"/>
      <c r="N805" s="7"/>
      <c r="R805" s="5"/>
      <c r="T805" s="5"/>
      <c r="U805" s="21"/>
      <c r="V805" s="21"/>
      <c r="W805" s="21"/>
      <c r="AA805" s="7"/>
    </row>
    <row r="806" spans="1:27" ht="15" customHeight="1">
      <c r="A806" s="19"/>
      <c r="B806" s="3"/>
      <c r="C806" s="3"/>
      <c r="E806" s="7"/>
      <c r="F806" s="10"/>
      <c r="G806" s="3"/>
      <c r="H806" s="4"/>
      <c r="I806" s="4"/>
      <c r="J806" s="3"/>
      <c r="K806" s="3"/>
      <c r="M806" s="3"/>
      <c r="N806" s="7"/>
      <c r="R806" s="5"/>
      <c r="T806" s="5"/>
      <c r="U806" s="21"/>
      <c r="V806" s="21"/>
      <c r="W806" s="21"/>
      <c r="AA806" s="7"/>
    </row>
    <row r="807" spans="1:27" ht="15" customHeight="1">
      <c r="A807" s="19"/>
      <c r="B807" s="3"/>
      <c r="C807" s="3"/>
      <c r="E807" s="7"/>
      <c r="F807" s="10"/>
      <c r="G807" s="3"/>
      <c r="H807" s="4"/>
      <c r="I807" s="4"/>
      <c r="J807" s="3"/>
      <c r="K807" s="3"/>
      <c r="M807" s="3"/>
      <c r="N807" s="7"/>
      <c r="R807" s="5"/>
      <c r="T807" s="5"/>
      <c r="U807" s="21"/>
      <c r="V807" s="21"/>
      <c r="W807" s="21"/>
      <c r="AA807" s="7"/>
    </row>
    <row r="808" spans="1:27" ht="15" customHeight="1">
      <c r="A808" s="19"/>
      <c r="B808" s="3"/>
      <c r="C808" s="3"/>
      <c r="E808" s="7"/>
      <c r="F808" s="10"/>
      <c r="G808" s="3"/>
      <c r="H808" s="4"/>
      <c r="I808" s="4"/>
      <c r="J808" s="3"/>
      <c r="K808" s="3"/>
      <c r="M808" s="3"/>
      <c r="N808" s="7"/>
      <c r="R808" s="5"/>
      <c r="T808" s="5"/>
      <c r="U808" s="21"/>
      <c r="V808" s="21"/>
      <c r="W808" s="21"/>
      <c r="AA808" s="7"/>
    </row>
    <row r="809" spans="1:27" ht="15" customHeight="1">
      <c r="A809" s="19"/>
      <c r="B809" s="3"/>
      <c r="C809" s="3"/>
      <c r="E809" s="7"/>
      <c r="F809" s="10"/>
      <c r="G809" s="3"/>
      <c r="H809" s="4"/>
      <c r="I809" s="4"/>
      <c r="J809" s="3"/>
      <c r="K809" s="3"/>
      <c r="M809" s="3"/>
      <c r="N809" s="7"/>
      <c r="R809" s="5"/>
      <c r="T809" s="5"/>
      <c r="U809" s="21"/>
      <c r="V809" s="21"/>
      <c r="W809" s="21"/>
      <c r="AA809" s="7"/>
    </row>
    <row r="810" spans="1:27" ht="15" customHeight="1">
      <c r="A810" s="19"/>
      <c r="B810" s="3"/>
      <c r="C810" s="3"/>
      <c r="E810" s="7"/>
      <c r="F810" s="10"/>
      <c r="G810" s="3"/>
      <c r="H810" s="4"/>
      <c r="I810" s="4"/>
      <c r="J810" s="3"/>
      <c r="K810" s="3"/>
      <c r="M810" s="3"/>
      <c r="N810" s="7"/>
      <c r="R810" s="5"/>
      <c r="T810" s="5"/>
      <c r="U810" s="21"/>
      <c r="V810" s="21"/>
      <c r="W810" s="21"/>
      <c r="AA810" s="7"/>
    </row>
    <row r="811" spans="1:27" ht="15" customHeight="1">
      <c r="A811" s="19"/>
      <c r="B811" s="3"/>
      <c r="C811" s="3"/>
      <c r="E811" s="7"/>
      <c r="F811" s="10"/>
      <c r="G811" s="3"/>
      <c r="H811" s="4"/>
      <c r="I811" s="4"/>
      <c r="J811" s="3"/>
      <c r="K811" s="3"/>
      <c r="M811" s="3"/>
      <c r="N811" s="7"/>
      <c r="R811" s="5"/>
      <c r="T811" s="5"/>
      <c r="U811" s="21"/>
      <c r="V811" s="21"/>
      <c r="W811" s="21"/>
      <c r="AA811" s="7"/>
    </row>
    <row r="812" spans="1:27" ht="15" customHeight="1">
      <c r="A812" s="19"/>
      <c r="B812" s="3"/>
      <c r="C812" s="3"/>
      <c r="E812" s="7"/>
      <c r="F812" s="10"/>
      <c r="G812" s="3"/>
      <c r="H812" s="4"/>
      <c r="I812" s="4"/>
      <c r="J812" s="3"/>
      <c r="K812" s="3"/>
      <c r="M812" s="3"/>
      <c r="N812" s="7"/>
      <c r="R812" s="5"/>
      <c r="T812" s="5"/>
      <c r="U812" s="21"/>
      <c r="V812" s="21"/>
      <c r="W812" s="21"/>
      <c r="AA812" s="7"/>
    </row>
    <row r="813" spans="1:27" ht="15" customHeight="1">
      <c r="A813" s="19"/>
      <c r="B813" s="3"/>
      <c r="C813" s="3"/>
      <c r="E813" s="7"/>
      <c r="F813" s="10"/>
      <c r="G813" s="3"/>
      <c r="H813" s="4"/>
      <c r="I813" s="4"/>
      <c r="J813" s="3"/>
      <c r="K813" s="3"/>
      <c r="M813" s="3"/>
      <c r="N813" s="7"/>
      <c r="R813" s="5"/>
      <c r="T813" s="5"/>
      <c r="U813" s="21"/>
      <c r="V813" s="21"/>
      <c r="W813" s="21"/>
      <c r="AA813" s="7"/>
    </row>
    <row r="814" spans="1:27" ht="15" customHeight="1">
      <c r="A814" s="19"/>
      <c r="B814" s="3"/>
      <c r="C814" s="3"/>
      <c r="E814" s="7"/>
      <c r="F814" s="10"/>
      <c r="G814" s="3"/>
      <c r="H814" s="4"/>
      <c r="I814" s="4"/>
      <c r="J814" s="3"/>
      <c r="K814" s="3"/>
      <c r="M814" s="3"/>
      <c r="N814" s="7"/>
      <c r="R814" s="5"/>
      <c r="T814" s="5"/>
      <c r="U814" s="21"/>
      <c r="V814" s="21"/>
      <c r="W814" s="21"/>
      <c r="AA814" s="7"/>
    </row>
    <row r="815" spans="1:27" ht="15" customHeight="1">
      <c r="A815" s="19"/>
      <c r="B815" s="3"/>
      <c r="C815" s="3"/>
      <c r="E815" s="7"/>
      <c r="F815" s="10"/>
      <c r="G815" s="3"/>
      <c r="H815" s="4"/>
      <c r="I815" s="4"/>
      <c r="J815" s="3"/>
      <c r="K815" s="3"/>
      <c r="M815" s="3"/>
      <c r="N815" s="7"/>
      <c r="R815" s="5"/>
      <c r="T815" s="5"/>
      <c r="U815" s="21"/>
      <c r="V815" s="21"/>
      <c r="W815" s="21"/>
      <c r="AA815" s="7"/>
    </row>
    <row r="816" spans="1:27" ht="15" customHeight="1">
      <c r="A816" s="19"/>
      <c r="B816" s="3"/>
      <c r="C816" s="3"/>
      <c r="E816" s="7"/>
      <c r="F816" s="10"/>
      <c r="G816" s="3"/>
      <c r="H816" s="4"/>
      <c r="I816" s="4"/>
      <c r="J816" s="3"/>
      <c r="K816" s="3"/>
      <c r="M816" s="3"/>
      <c r="N816" s="7"/>
      <c r="R816" s="5"/>
      <c r="T816" s="5"/>
      <c r="U816" s="21"/>
      <c r="V816" s="21"/>
      <c r="W816" s="21"/>
      <c r="AA816" s="7"/>
    </row>
    <row r="817" spans="1:27" ht="15" customHeight="1">
      <c r="A817" s="19"/>
      <c r="B817" s="3"/>
      <c r="C817" s="3"/>
      <c r="E817" s="7"/>
      <c r="F817" s="10"/>
      <c r="G817" s="3"/>
      <c r="H817" s="4"/>
      <c r="I817" s="4"/>
      <c r="J817" s="3"/>
      <c r="K817" s="3"/>
      <c r="M817" s="3"/>
      <c r="N817" s="7"/>
      <c r="R817" s="5"/>
      <c r="T817" s="5"/>
      <c r="U817" s="21"/>
      <c r="V817" s="21"/>
      <c r="W817" s="21"/>
      <c r="AA817" s="7"/>
    </row>
    <row r="818" spans="1:27" ht="15" customHeight="1">
      <c r="A818" s="19"/>
      <c r="B818" s="3"/>
      <c r="C818" s="3"/>
      <c r="E818" s="7"/>
      <c r="F818" s="10"/>
      <c r="G818" s="3"/>
      <c r="H818" s="4"/>
      <c r="I818" s="4"/>
      <c r="J818" s="3"/>
      <c r="K818" s="3"/>
      <c r="M818" s="3"/>
      <c r="N818" s="7"/>
      <c r="R818" s="5"/>
      <c r="T818" s="5"/>
      <c r="U818" s="21"/>
      <c r="V818" s="21"/>
      <c r="W818" s="21"/>
      <c r="AA818" s="7"/>
    </row>
    <row r="819" spans="1:27" ht="15" customHeight="1">
      <c r="A819" s="19"/>
      <c r="B819" s="3"/>
      <c r="C819" s="3"/>
      <c r="E819" s="7"/>
      <c r="F819" s="10"/>
      <c r="G819" s="3"/>
      <c r="H819" s="4"/>
      <c r="I819" s="4"/>
      <c r="J819" s="3"/>
      <c r="K819" s="3"/>
      <c r="M819" s="3"/>
      <c r="N819" s="7"/>
      <c r="R819" s="5"/>
      <c r="T819" s="5"/>
      <c r="U819" s="21"/>
      <c r="V819" s="21"/>
      <c r="W819" s="21"/>
      <c r="AA819" s="7"/>
    </row>
    <row r="820" spans="1:27" ht="15" customHeight="1">
      <c r="A820" s="19"/>
      <c r="B820" s="3"/>
      <c r="C820" s="3"/>
      <c r="E820" s="7"/>
      <c r="F820" s="10"/>
      <c r="G820" s="3"/>
      <c r="H820" s="4"/>
      <c r="I820" s="4"/>
      <c r="J820" s="3"/>
      <c r="K820" s="3"/>
      <c r="M820" s="3"/>
      <c r="N820" s="7"/>
      <c r="R820" s="5"/>
      <c r="T820" s="5"/>
      <c r="U820" s="21"/>
      <c r="V820" s="21"/>
      <c r="W820" s="21"/>
      <c r="AA820" s="7"/>
    </row>
    <row r="821" spans="1:27" ht="15" customHeight="1">
      <c r="A821" s="19"/>
      <c r="B821" s="3"/>
      <c r="C821" s="3"/>
      <c r="E821" s="7"/>
      <c r="F821" s="10"/>
      <c r="G821" s="3"/>
      <c r="H821" s="4"/>
      <c r="I821" s="4"/>
      <c r="J821" s="3"/>
      <c r="K821" s="3"/>
      <c r="M821" s="3"/>
      <c r="N821" s="7"/>
      <c r="R821" s="5"/>
      <c r="T821" s="5"/>
      <c r="U821" s="21"/>
      <c r="V821" s="21"/>
      <c r="W821" s="21"/>
      <c r="AA821" s="7"/>
    </row>
    <row r="822" spans="1:27" ht="15" customHeight="1">
      <c r="A822" s="19"/>
      <c r="B822" s="3"/>
      <c r="C822" s="3"/>
      <c r="E822" s="7"/>
      <c r="F822" s="10"/>
      <c r="G822" s="3"/>
      <c r="H822" s="4"/>
      <c r="I822" s="4"/>
      <c r="J822" s="3"/>
      <c r="K822" s="3"/>
      <c r="M822" s="3"/>
      <c r="N822" s="7"/>
      <c r="R822" s="5"/>
      <c r="T822" s="5"/>
      <c r="U822" s="21"/>
      <c r="V822" s="21"/>
      <c r="W822" s="21"/>
      <c r="AA822" s="7"/>
    </row>
    <row r="823" spans="1:27" ht="15" customHeight="1">
      <c r="A823" s="19"/>
      <c r="B823" s="3"/>
      <c r="C823" s="3"/>
      <c r="E823" s="7"/>
      <c r="F823" s="10"/>
      <c r="G823" s="3"/>
      <c r="H823" s="4"/>
      <c r="I823" s="4"/>
      <c r="J823" s="3"/>
      <c r="K823" s="3"/>
      <c r="M823" s="3"/>
      <c r="N823" s="7"/>
      <c r="R823" s="5"/>
      <c r="T823" s="5"/>
      <c r="U823" s="21"/>
      <c r="V823" s="21"/>
      <c r="W823" s="21"/>
      <c r="AA823" s="7"/>
    </row>
    <row r="824" spans="1:27" ht="15" customHeight="1">
      <c r="A824" s="19"/>
      <c r="B824" s="3"/>
      <c r="C824" s="3"/>
      <c r="E824" s="7"/>
      <c r="F824" s="10"/>
      <c r="G824" s="3"/>
      <c r="H824" s="4"/>
      <c r="I824" s="4"/>
      <c r="J824" s="3"/>
      <c r="K824" s="3"/>
      <c r="M824" s="3"/>
      <c r="N824" s="7"/>
      <c r="R824" s="5"/>
      <c r="T824" s="5"/>
      <c r="U824" s="21"/>
      <c r="V824" s="21"/>
      <c r="W824" s="21"/>
      <c r="AA824" s="7"/>
    </row>
    <row r="825" spans="1:27" ht="15" customHeight="1">
      <c r="A825" s="19"/>
      <c r="B825" s="3"/>
      <c r="C825" s="3"/>
      <c r="E825" s="7"/>
      <c r="F825" s="10"/>
      <c r="G825" s="3"/>
      <c r="H825" s="4"/>
      <c r="I825" s="4"/>
      <c r="J825" s="3"/>
      <c r="K825" s="3"/>
      <c r="M825" s="3"/>
      <c r="N825" s="7"/>
      <c r="R825" s="5"/>
      <c r="T825" s="5"/>
      <c r="U825" s="21"/>
      <c r="V825" s="21"/>
      <c r="W825" s="21"/>
      <c r="AA825" s="7"/>
    </row>
    <row r="826" spans="1:27" ht="15" customHeight="1">
      <c r="A826" s="19"/>
      <c r="B826" s="3"/>
      <c r="C826" s="3"/>
      <c r="E826" s="7"/>
      <c r="F826" s="10"/>
      <c r="G826" s="3"/>
      <c r="H826" s="4"/>
      <c r="I826" s="4"/>
      <c r="J826" s="3"/>
      <c r="K826" s="3"/>
      <c r="M826" s="3"/>
      <c r="N826" s="7"/>
      <c r="R826" s="5"/>
      <c r="T826" s="5"/>
      <c r="U826" s="21"/>
      <c r="V826" s="21"/>
      <c r="W826" s="21"/>
      <c r="AA826" s="7"/>
    </row>
    <row r="827" spans="1:27" ht="15" customHeight="1">
      <c r="A827" s="19"/>
      <c r="B827" s="3"/>
      <c r="C827" s="3"/>
      <c r="E827" s="7"/>
      <c r="F827" s="10"/>
      <c r="G827" s="3"/>
      <c r="H827" s="4"/>
      <c r="I827" s="4"/>
      <c r="J827" s="3"/>
      <c r="K827" s="3"/>
      <c r="M827" s="3"/>
      <c r="N827" s="7"/>
      <c r="R827" s="5"/>
      <c r="T827" s="5"/>
      <c r="U827" s="21"/>
      <c r="V827" s="21"/>
      <c r="W827" s="21"/>
      <c r="AA827" s="7"/>
    </row>
    <row r="828" spans="1:27" ht="15" customHeight="1">
      <c r="A828" s="19"/>
      <c r="B828" s="3"/>
      <c r="C828" s="3"/>
      <c r="E828" s="7"/>
      <c r="F828" s="10"/>
      <c r="G828" s="3"/>
      <c r="H828" s="4"/>
      <c r="I828" s="4"/>
      <c r="J828" s="3"/>
      <c r="K828" s="3"/>
      <c r="M828" s="3"/>
      <c r="N828" s="7"/>
      <c r="R828" s="5"/>
      <c r="T828" s="5"/>
      <c r="U828" s="21"/>
      <c r="V828" s="21"/>
      <c r="W828" s="21"/>
      <c r="AA828" s="7"/>
    </row>
    <row r="829" spans="1:27" ht="15" customHeight="1">
      <c r="A829" s="19"/>
      <c r="B829" s="3"/>
      <c r="C829" s="3"/>
      <c r="E829" s="7"/>
      <c r="F829" s="10"/>
      <c r="G829" s="3"/>
      <c r="H829" s="4"/>
      <c r="I829" s="4"/>
      <c r="J829" s="3"/>
      <c r="K829" s="3"/>
      <c r="M829" s="3"/>
      <c r="N829" s="7"/>
      <c r="R829" s="5"/>
      <c r="T829" s="5"/>
      <c r="U829" s="21"/>
      <c r="V829" s="21"/>
      <c r="W829" s="21"/>
      <c r="AA829" s="7"/>
    </row>
    <row r="830" spans="1:27" ht="15" customHeight="1">
      <c r="A830" s="19"/>
      <c r="B830" s="3"/>
      <c r="C830" s="3"/>
      <c r="E830" s="7"/>
      <c r="F830" s="10"/>
      <c r="G830" s="3"/>
      <c r="H830" s="4"/>
      <c r="I830" s="4"/>
      <c r="J830" s="3"/>
      <c r="K830" s="3"/>
      <c r="M830" s="3"/>
      <c r="N830" s="7"/>
      <c r="R830" s="5"/>
      <c r="T830" s="5"/>
      <c r="U830" s="21"/>
      <c r="V830" s="21"/>
      <c r="W830" s="21"/>
      <c r="AA830" s="7"/>
    </row>
    <row r="831" spans="1:27" ht="15" customHeight="1">
      <c r="A831" s="19"/>
      <c r="B831" s="3"/>
      <c r="C831" s="3"/>
      <c r="E831" s="7"/>
      <c r="F831" s="10"/>
      <c r="G831" s="3"/>
      <c r="H831" s="4"/>
      <c r="I831" s="4"/>
      <c r="J831" s="3"/>
      <c r="K831" s="3"/>
      <c r="M831" s="3"/>
      <c r="N831" s="7"/>
      <c r="R831" s="5"/>
      <c r="T831" s="5"/>
      <c r="U831" s="21"/>
      <c r="V831" s="21"/>
      <c r="W831" s="21"/>
      <c r="AA831" s="7"/>
    </row>
    <row r="832" spans="1:27" ht="15" customHeight="1">
      <c r="A832" s="19"/>
      <c r="B832" s="3"/>
      <c r="C832" s="3"/>
      <c r="E832" s="7"/>
      <c r="F832" s="10"/>
      <c r="G832" s="3"/>
      <c r="H832" s="4"/>
      <c r="I832" s="4"/>
      <c r="J832" s="3"/>
      <c r="K832" s="3"/>
      <c r="M832" s="3"/>
      <c r="N832" s="7"/>
      <c r="R832" s="5"/>
      <c r="T832" s="5"/>
      <c r="U832" s="21"/>
      <c r="V832" s="21"/>
      <c r="W832" s="21"/>
      <c r="AA832" s="7"/>
    </row>
    <row r="833" spans="1:27" ht="15" customHeight="1">
      <c r="A833" s="19"/>
      <c r="B833" s="3"/>
      <c r="C833" s="3"/>
      <c r="E833" s="7"/>
      <c r="F833" s="10"/>
      <c r="G833" s="3"/>
      <c r="H833" s="4"/>
      <c r="I833" s="4"/>
      <c r="J833" s="3"/>
      <c r="K833" s="3"/>
      <c r="M833" s="3"/>
      <c r="N833" s="7"/>
      <c r="R833" s="5"/>
      <c r="T833" s="5"/>
      <c r="U833" s="21"/>
      <c r="V833" s="21"/>
      <c r="W833" s="21"/>
      <c r="AA833" s="7"/>
    </row>
    <row r="834" spans="1:27" ht="15" customHeight="1">
      <c r="A834" s="19"/>
      <c r="B834" s="3"/>
      <c r="C834" s="3"/>
      <c r="E834" s="7"/>
      <c r="F834" s="10"/>
      <c r="G834" s="3"/>
      <c r="H834" s="4"/>
      <c r="I834" s="4"/>
      <c r="J834" s="3"/>
      <c r="K834" s="3"/>
      <c r="M834" s="3"/>
      <c r="N834" s="7"/>
      <c r="R834" s="5"/>
      <c r="T834" s="5"/>
      <c r="U834" s="21"/>
      <c r="V834" s="21"/>
      <c r="W834" s="21"/>
      <c r="AA834" s="7"/>
    </row>
    <row r="835" spans="1:27" ht="15" customHeight="1">
      <c r="A835" s="19"/>
      <c r="B835" s="3"/>
      <c r="C835" s="3"/>
      <c r="E835" s="7"/>
      <c r="F835" s="10"/>
      <c r="G835" s="3"/>
      <c r="H835" s="4"/>
      <c r="I835" s="4"/>
      <c r="J835" s="3"/>
      <c r="K835" s="3"/>
      <c r="M835" s="3"/>
      <c r="N835" s="7"/>
      <c r="R835" s="5"/>
      <c r="T835" s="5"/>
      <c r="U835" s="21"/>
      <c r="V835" s="21"/>
      <c r="W835" s="21"/>
      <c r="AA835" s="7"/>
    </row>
    <row r="836" spans="1:27" ht="15" customHeight="1">
      <c r="A836" s="19"/>
      <c r="B836" s="3"/>
      <c r="C836" s="3"/>
      <c r="E836" s="7"/>
      <c r="F836" s="10"/>
      <c r="G836" s="3"/>
      <c r="H836" s="4"/>
      <c r="I836" s="4"/>
      <c r="J836" s="3"/>
      <c r="K836" s="3"/>
      <c r="M836" s="3"/>
      <c r="N836" s="7"/>
      <c r="R836" s="5"/>
      <c r="T836" s="5"/>
      <c r="U836" s="21"/>
      <c r="V836" s="21"/>
      <c r="W836" s="21"/>
      <c r="AA836" s="7"/>
    </row>
    <row r="837" spans="1:27" ht="15" customHeight="1">
      <c r="A837" s="19"/>
      <c r="B837" s="3"/>
      <c r="C837" s="3"/>
      <c r="E837" s="7"/>
      <c r="F837" s="10"/>
      <c r="G837" s="3"/>
      <c r="H837" s="4"/>
      <c r="I837" s="4"/>
      <c r="J837" s="3"/>
      <c r="K837" s="3"/>
      <c r="M837" s="3"/>
      <c r="N837" s="7"/>
      <c r="R837" s="5"/>
      <c r="T837" s="5"/>
      <c r="U837" s="21"/>
      <c r="V837" s="21"/>
      <c r="W837" s="21"/>
      <c r="AA837" s="7"/>
    </row>
    <row r="838" spans="1:27" ht="15" customHeight="1">
      <c r="A838" s="19"/>
      <c r="B838" s="3"/>
      <c r="C838" s="3"/>
      <c r="E838" s="7"/>
      <c r="F838" s="10"/>
      <c r="G838" s="3"/>
      <c r="H838" s="4"/>
      <c r="I838" s="4"/>
      <c r="J838" s="3"/>
      <c r="K838" s="3"/>
      <c r="M838" s="3"/>
      <c r="N838" s="7"/>
      <c r="R838" s="5"/>
      <c r="T838" s="5"/>
      <c r="U838" s="21"/>
      <c r="V838" s="21"/>
      <c r="W838" s="21"/>
      <c r="AA838" s="7"/>
    </row>
    <row r="839" spans="1:27" ht="15" customHeight="1">
      <c r="A839" s="19"/>
      <c r="B839" s="3"/>
      <c r="C839" s="3"/>
      <c r="E839" s="7"/>
      <c r="F839" s="10"/>
      <c r="G839" s="3"/>
      <c r="H839" s="4"/>
      <c r="I839" s="4"/>
      <c r="J839" s="3"/>
      <c r="K839" s="3"/>
      <c r="M839" s="3"/>
      <c r="N839" s="7"/>
      <c r="R839" s="5"/>
      <c r="T839" s="5"/>
      <c r="U839" s="21"/>
      <c r="V839" s="21"/>
      <c r="W839" s="21"/>
      <c r="AA839" s="7"/>
    </row>
    <row r="840" spans="1:27" ht="15" customHeight="1">
      <c r="A840" s="19"/>
      <c r="B840" s="3"/>
      <c r="C840" s="3"/>
      <c r="E840" s="7"/>
      <c r="F840" s="10"/>
      <c r="G840" s="3"/>
      <c r="H840" s="4"/>
      <c r="I840" s="4"/>
      <c r="J840" s="3"/>
      <c r="K840" s="3"/>
      <c r="M840" s="3"/>
      <c r="N840" s="7"/>
      <c r="R840" s="5"/>
      <c r="T840" s="5"/>
      <c r="U840" s="21"/>
      <c r="V840" s="21"/>
      <c r="W840" s="21"/>
      <c r="AA840" s="7"/>
    </row>
    <row r="841" spans="1:27" ht="15" customHeight="1">
      <c r="A841" s="19"/>
      <c r="B841" s="3"/>
      <c r="C841" s="3"/>
      <c r="E841" s="7"/>
      <c r="F841" s="10"/>
      <c r="G841" s="3"/>
      <c r="H841" s="4"/>
      <c r="I841" s="4"/>
      <c r="J841" s="3"/>
      <c r="K841" s="3"/>
      <c r="M841" s="3"/>
      <c r="N841" s="7"/>
      <c r="R841" s="5"/>
      <c r="T841" s="5"/>
      <c r="U841" s="21"/>
      <c r="V841" s="21"/>
      <c r="W841" s="21"/>
      <c r="AA841" s="7"/>
    </row>
    <row r="842" spans="1:27" ht="15" customHeight="1">
      <c r="A842" s="19"/>
      <c r="B842" s="3"/>
      <c r="C842" s="3"/>
      <c r="E842" s="7"/>
      <c r="F842" s="10"/>
      <c r="G842" s="3"/>
      <c r="H842" s="4"/>
      <c r="I842" s="4"/>
      <c r="J842" s="3"/>
      <c r="K842" s="3"/>
      <c r="M842" s="3"/>
      <c r="N842" s="7"/>
      <c r="R842" s="5"/>
      <c r="T842" s="5"/>
      <c r="U842" s="21"/>
      <c r="V842" s="21"/>
      <c r="W842" s="21"/>
      <c r="AA842" s="7"/>
    </row>
    <row r="843" spans="1:27" ht="15" customHeight="1">
      <c r="A843" s="19"/>
      <c r="B843" s="3"/>
      <c r="C843" s="3"/>
      <c r="E843" s="7"/>
      <c r="F843" s="10"/>
      <c r="G843" s="3"/>
      <c r="H843" s="4"/>
      <c r="I843" s="4"/>
      <c r="J843" s="3"/>
      <c r="K843" s="3"/>
      <c r="M843" s="3"/>
      <c r="N843" s="7"/>
      <c r="R843" s="5"/>
      <c r="T843" s="5"/>
      <c r="U843" s="21"/>
      <c r="V843" s="21"/>
      <c r="W843" s="21"/>
      <c r="AA843" s="7"/>
    </row>
    <row r="844" spans="1:27" ht="15" customHeight="1">
      <c r="A844" s="19"/>
      <c r="B844" s="3"/>
      <c r="C844" s="3"/>
      <c r="E844" s="7"/>
      <c r="F844" s="10"/>
      <c r="G844" s="3"/>
      <c r="H844" s="4"/>
      <c r="I844" s="4"/>
      <c r="J844" s="3"/>
      <c r="K844" s="3"/>
      <c r="M844" s="3"/>
      <c r="N844" s="7"/>
      <c r="R844" s="5"/>
      <c r="T844" s="5"/>
      <c r="U844" s="21"/>
      <c r="V844" s="21"/>
      <c r="W844" s="21"/>
      <c r="AA844" s="7"/>
    </row>
    <row r="845" spans="1:27" ht="15" customHeight="1">
      <c r="A845" s="19"/>
      <c r="B845" s="3"/>
      <c r="C845" s="3"/>
      <c r="E845" s="7"/>
      <c r="F845" s="10"/>
      <c r="G845" s="3"/>
      <c r="H845" s="4"/>
      <c r="I845" s="4"/>
      <c r="J845" s="3"/>
      <c r="K845" s="3"/>
      <c r="M845" s="3"/>
      <c r="N845" s="7"/>
      <c r="R845" s="5"/>
      <c r="T845" s="5"/>
      <c r="U845" s="21"/>
      <c r="V845" s="21"/>
      <c r="W845" s="21"/>
      <c r="AA845" s="7"/>
    </row>
    <row r="846" spans="1:27" ht="15" customHeight="1">
      <c r="A846" s="19"/>
      <c r="B846" s="3"/>
      <c r="C846" s="3"/>
      <c r="E846" s="7"/>
      <c r="F846" s="10"/>
      <c r="G846" s="3"/>
      <c r="H846" s="4"/>
      <c r="I846" s="4"/>
      <c r="J846" s="3"/>
      <c r="K846" s="3"/>
      <c r="M846" s="3"/>
      <c r="N846" s="7"/>
      <c r="R846" s="5"/>
      <c r="T846" s="5"/>
      <c r="U846" s="21"/>
      <c r="V846" s="21"/>
      <c r="W846" s="21"/>
      <c r="AA846" s="7"/>
    </row>
    <row r="847" spans="1:27" ht="15" customHeight="1">
      <c r="A847" s="19"/>
      <c r="B847" s="3"/>
      <c r="C847" s="3"/>
      <c r="E847" s="7"/>
      <c r="F847" s="10"/>
      <c r="G847" s="3"/>
      <c r="H847" s="4"/>
      <c r="I847" s="4"/>
      <c r="J847" s="3"/>
      <c r="K847" s="3"/>
      <c r="M847" s="3"/>
      <c r="N847" s="7"/>
      <c r="R847" s="5"/>
      <c r="T847" s="5"/>
      <c r="U847" s="21"/>
      <c r="V847" s="21"/>
      <c r="W847" s="21"/>
      <c r="AA847" s="7"/>
    </row>
    <row r="848" spans="1:27" ht="15" customHeight="1">
      <c r="A848" s="19"/>
      <c r="B848" s="3"/>
      <c r="C848" s="3"/>
      <c r="E848" s="7"/>
      <c r="F848" s="10"/>
      <c r="G848" s="3"/>
      <c r="H848" s="4"/>
      <c r="I848" s="4"/>
      <c r="J848" s="3"/>
      <c r="K848" s="3"/>
      <c r="M848" s="3"/>
      <c r="N848" s="7"/>
      <c r="R848" s="5"/>
      <c r="T848" s="5"/>
      <c r="U848" s="21"/>
      <c r="V848" s="21"/>
      <c r="W848" s="21"/>
      <c r="AA848" s="7"/>
    </row>
    <row r="849" spans="1:27" ht="15" customHeight="1">
      <c r="A849" s="19"/>
      <c r="B849" s="3"/>
      <c r="C849" s="3"/>
      <c r="E849" s="7"/>
      <c r="F849" s="10"/>
      <c r="G849" s="3"/>
      <c r="H849" s="4"/>
      <c r="I849" s="4"/>
      <c r="J849" s="3"/>
      <c r="K849" s="3"/>
      <c r="M849" s="3"/>
      <c r="N849" s="7"/>
      <c r="R849" s="5"/>
      <c r="T849" s="5"/>
      <c r="U849" s="21"/>
      <c r="V849" s="21"/>
      <c r="W849" s="21"/>
      <c r="AA849" s="7"/>
    </row>
    <row r="850" spans="1:27" ht="15" customHeight="1">
      <c r="A850" s="19"/>
      <c r="B850" s="3"/>
      <c r="C850" s="3"/>
      <c r="E850" s="7"/>
      <c r="F850" s="10"/>
      <c r="G850" s="3"/>
      <c r="H850" s="4"/>
      <c r="I850" s="4"/>
      <c r="J850" s="3"/>
      <c r="K850" s="3"/>
      <c r="M850" s="3"/>
      <c r="N850" s="7"/>
      <c r="R850" s="5"/>
      <c r="T850" s="5"/>
      <c r="U850" s="21"/>
      <c r="V850" s="21"/>
      <c r="W850" s="21"/>
      <c r="AA850" s="7"/>
    </row>
    <row r="851" spans="1:27" ht="15" customHeight="1">
      <c r="A851" s="19"/>
      <c r="B851" s="3"/>
      <c r="C851" s="3"/>
      <c r="E851" s="7"/>
      <c r="F851" s="10"/>
      <c r="G851" s="3"/>
      <c r="H851" s="4"/>
      <c r="I851" s="4"/>
      <c r="J851" s="3"/>
      <c r="K851" s="3"/>
      <c r="M851" s="3"/>
      <c r="N851" s="7"/>
      <c r="R851" s="5"/>
      <c r="T851" s="5"/>
      <c r="U851" s="21"/>
      <c r="V851" s="21"/>
      <c r="W851" s="21"/>
      <c r="AA851" s="7"/>
    </row>
    <row r="852" spans="1:27" ht="15" customHeight="1">
      <c r="A852" s="19"/>
      <c r="B852" s="3"/>
      <c r="C852" s="3"/>
      <c r="E852" s="7"/>
      <c r="F852" s="10"/>
      <c r="G852" s="3"/>
      <c r="H852" s="4"/>
      <c r="I852" s="4"/>
      <c r="J852" s="3"/>
      <c r="K852" s="3"/>
      <c r="M852" s="3"/>
      <c r="N852" s="7"/>
      <c r="R852" s="5"/>
      <c r="T852" s="5"/>
      <c r="U852" s="21"/>
      <c r="V852" s="21"/>
      <c r="W852" s="21"/>
      <c r="AA852" s="7"/>
    </row>
    <row r="853" spans="1:27" ht="15" customHeight="1">
      <c r="A853" s="19"/>
      <c r="B853" s="3"/>
      <c r="C853" s="3"/>
      <c r="E853" s="7"/>
      <c r="F853" s="10"/>
      <c r="G853" s="3"/>
      <c r="H853" s="4"/>
      <c r="I853" s="4"/>
      <c r="J853" s="3"/>
      <c r="K853" s="3"/>
      <c r="M853" s="3"/>
      <c r="N853" s="7"/>
      <c r="R853" s="5"/>
      <c r="T853" s="5"/>
      <c r="U853" s="21"/>
      <c r="V853" s="21"/>
      <c r="W853" s="21"/>
      <c r="AA853" s="7"/>
    </row>
    <row r="854" spans="1:27" ht="15" customHeight="1">
      <c r="A854" s="19"/>
      <c r="B854" s="3"/>
      <c r="C854" s="3"/>
      <c r="E854" s="7"/>
      <c r="F854" s="10"/>
      <c r="G854" s="3"/>
      <c r="H854" s="4"/>
      <c r="I854" s="4"/>
      <c r="J854" s="3"/>
      <c r="K854" s="3"/>
      <c r="M854" s="3"/>
      <c r="N854" s="7"/>
      <c r="R854" s="5"/>
      <c r="T854" s="5"/>
      <c r="U854" s="21"/>
      <c r="V854" s="21"/>
      <c r="W854" s="21"/>
      <c r="AA854" s="7"/>
    </row>
    <row r="855" spans="1:27" ht="15" customHeight="1">
      <c r="A855" s="19"/>
      <c r="B855" s="3"/>
      <c r="C855" s="3"/>
      <c r="E855" s="7"/>
      <c r="F855" s="10"/>
      <c r="G855" s="3"/>
      <c r="H855" s="4"/>
      <c r="I855" s="4"/>
      <c r="J855" s="3"/>
      <c r="K855" s="3"/>
      <c r="M855" s="3"/>
      <c r="N855" s="7"/>
      <c r="R855" s="5"/>
      <c r="T855" s="5"/>
      <c r="U855" s="21"/>
      <c r="V855" s="21"/>
      <c r="W855" s="21"/>
      <c r="AA855" s="7"/>
    </row>
    <row r="856" spans="1:27" ht="15" customHeight="1">
      <c r="A856" s="19"/>
      <c r="B856" s="3"/>
      <c r="C856" s="3"/>
      <c r="E856" s="7"/>
      <c r="F856" s="10"/>
      <c r="G856" s="3"/>
      <c r="H856" s="4"/>
      <c r="I856" s="4"/>
      <c r="J856" s="3"/>
      <c r="K856" s="3"/>
      <c r="M856" s="3"/>
      <c r="N856" s="7"/>
      <c r="R856" s="5"/>
      <c r="T856" s="5"/>
      <c r="U856" s="21"/>
      <c r="V856" s="21"/>
      <c r="W856" s="21"/>
      <c r="AA856" s="7"/>
    </row>
    <row r="857" spans="1:27" ht="15" customHeight="1">
      <c r="A857" s="19"/>
      <c r="B857" s="3"/>
      <c r="C857" s="3"/>
      <c r="E857" s="7"/>
      <c r="F857" s="10"/>
      <c r="G857" s="3"/>
      <c r="H857" s="4"/>
      <c r="I857" s="4"/>
      <c r="J857" s="3"/>
      <c r="K857" s="3"/>
      <c r="M857" s="3"/>
      <c r="N857" s="7"/>
      <c r="R857" s="5"/>
      <c r="T857" s="5"/>
      <c r="U857" s="21"/>
      <c r="V857" s="21"/>
      <c r="W857" s="21"/>
      <c r="AA857" s="7"/>
    </row>
    <row r="858" spans="1:27" ht="15" customHeight="1">
      <c r="A858" s="19"/>
      <c r="B858" s="3"/>
      <c r="C858" s="3"/>
      <c r="E858" s="7"/>
      <c r="F858" s="10"/>
      <c r="G858" s="3"/>
      <c r="H858" s="4"/>
      <c r="I858" s="4"/>
      <c r="J858" s="3"/>
      <c r="K858" s="3"/>
      <c r="M858" s="3"/>
      <c r="N858" s="7"/>
      <c r="R858" s="5"/>
      <c r="T858" s="5"/>
      <c r="U858" s="21"/>
      <c r="V858" s="21"/>
      <c r="W858" s="21"/>
      <c r="AA858" s="7"/>
    </row>
    <row r="859" spans="1:27" ht="15" customHeight="1">
      <c r="A859" s="19"/>
      <c r="B859" s="3"/>
      <c r="C859" s="3"/>
      <c r="E859" s="7"/>
      <c r="F859" s="10"/>
      <c r="G859" s="3"/>
      <c r="H859" s="4"/>
      <c r="I859" s="4"/>
      <c r="J859" s="3"/>
      <c r="K859" s="3"/>
      <c r="M859" s="3"/>
      <c r="N859" s="7"/>
      <c r="R859" s="5"/>
      <c r="T859" s="5"/>
      <c r="U859" s="21"/>
      <c r="V859" s="21"/>
      <c r="W859" s="21"/>
      <c r="AA859" s="7"/>
    </row>
    <row r="860" spans="1:27" ht="15" customHeight="1">
      <c r="A860" s="19"/>
      <c r="B860" s="3"/>
      <c r="C860" s="3"/>
      <c r="E860" s="7"/>
      <c r="F860" s="10"/>
      <c r="G860" s="3"/>
      <c r="H860" s="4"/>
      <c r="I860" s="4"/>
      <c r="J860" s="3"/>
      <c r="K860" s="3"/>
      <c r="M860" s="3"/>
      <c r="N860" s="7"/>
      <c r="R860" s="5"/>
      <c r="T860" s="5"/>
      <c r="U860" s="21"/>
      <c r="V860" s="21"/>
      <c r="W860" s="21"/>
      <c r="AA860" s="7"/>
    </row>
    <row r="861" spans="1:27" ht="15" customHeight="1">
      <c r="A861" s="19"/>
      <c r="B861" s="3"/>
      <c r="C861" s="3"/>
      <c r="E861" s="7"/>
      <c r="F861" s="10"/>
      <c r="G861" s="3"/>
      <c r="H861" s="4"/>
      <c r="I861" s="4"/>
      <c r="J861" s="3"/>
      <c r="K861" s="3"/>
      <c r="M861" s="3"/>
      <c r="N861" s="7"/>
      <c r="R861" s="5"/>
      <c r="T861" s="5"/>
      <c r="U861" s="21"/>
      <c r="V861" s="21"/>
      <c r="W861" s="21"/>
      <c r="AA861" s="7"/>
    </row>
    <row r="862" spans="1:27" ht="15" customHeight="1">
      <c r="A862" s="19"/>
      <c r="B862" s="3"/>
      <c r="C862" s="3"/>
      <c r="E862" s="7"/>
      <c r="F862" s="10"/>
      <c r="G862" s="3"/>
      <c r="H862" s="4"/>
      <c r="I862" s="4"/>
      <c r="J862" s="3"/>
      <c r="K862" s="3"/>
      <c r="M862" s="3"/>
      <c r="N862" s="7"/>
      <c r="R862" s="5"/>
      <c r="T862" s="5"/>
      <c r="U862" s="21"/>
      <c r="V862" s="21"/>
      <c r="W862" s="21"/>
      <c r="AA862" s="7"/>
    </row>
    <row r="863" spans="1:27" ht="15" customHeight="1">
      <c r="A863" s="19"/>
      <c r="B863" s="3"/>
      <c r="C863" s="3"/>
      <c r="E863" s="7"/>
      <c r="F863" s="10"/>
      <c r="G863" s="3"/>
      <c r="H863" s="4"/>
      <c r="I863" s="4"/>
      <c r="J863" s="3"/>
      <c r="K863" s="3"/>
      <c r="M863" s="3"/>
      <c r="N863" s="7"/>
      <c r="R863" s="5"/>
      <c r="T863" s="5"/>
      <c r="U863" s="21"/>
      <c r="V863" s="21"/>
      <c r="W863" s="21"/>
      <c r="AA863" s="7"/>
    </row>
    <row r="864" spans="1:27" ht="15" customHeight="1">
      <c r="A864" s="19"/>
      <c r="B864" s="3"/>
      <c r="C864" s="3"/>
      <c r="E864" s="7"/>
      <c r="F864" s="10"/>
      <c r="G864" s="3"/>
      <c r="H864" s="4"/>
      <c r="I864" s="4"/>
      <c r="J864" s="3"/>
      <c r="K864" s="3"/>
      <c r="M864" s="3"/>
      <c r="N864" s="7"/>
      <c r="R864" s="5"/>
      <c r="T864" s="5"/>
      <c r="U864" s="21"/>
      <c r="V864" s="21"/>
      <c r="W864" s="21"/>
      <c r="AA864" s="7"/>
    </row>
    <row r="865" spans="1:27" ht="15" customHeight="1">
      <c r="A865" s="19"/>
      <c r="B865" s="3"/>
      <c r="C865" s="3"/>
      <c r="E865" s="7"/>
      <c r="F865" s="10"/>
      <c r="G865" s="3"/>
      <c r="H865" s="4"/>
      <c r="I865" s="4"/>
      <c r="J865" s="3"/>
      <c r="K865" s="3"/>
      <c r="M865" s="3"/>
      <c r="N865" s="7"/>
      <c r="R865" s="5"/>
      <c r="T865" s="5"/>
      <c r="U865" s="21"/>
      <c r="V865" s="21"/>
      <c r="W865" s="21"/>
      <c r="AA865" s="7"/>
    </row>
    <row r="866" spans="1:27" ht="15" customHeight="1">
      <c r="A866" s="19"/>
      <c r="B866" s="3"/>
      <c r="C866" s="3"/>
      <c r="E866" s="7"/>
      <c r="F866" s="10"/>
      <c r="G866" s="3"/>
      <c r="H866" s="4"/>
      <c r="I866" s="4"/>
      <c r="J866" s="3"/>
      <c r="K866" s="3"/>
      <c r="M866" s="3"/>
      <c r="N866" s="7"/>
      <c r="R866" s="5"/>
      <c r="T866" s="5"/>
      <c r="U866" s="21"/>
      <c r="V866" s="21"/>
      <c r="W866" s="21"/>
      <c r="AA866" s="7"/>
    </row>
    <row r="867" spans="1:27" ht="15" customHeight="1">
      <c r="A867" s="19"/>
      <c r="B867" s="3"/>
      <c r="C867" s="3"/>
      <c r="E867" s="7"/>
      <c r="F867" s="10"/>
      <c r="G867" s="3"/>
      <c r="H867" s="4"/>
      <c r="I867" s="4"/>
      <c r="J867" s="3"/>
      <c r="K867" s="3"/>
      <c r="M867" s="3"/>
      <c r="N867" s="7"/>
      <c r="R867" s="5"/>
      <c r="T867" s="5"/>
      <c r="U867" s="21"/>
      <c r="V867" s="21"/>
      <c r="W867" s="21"/>
      <c r="AA867" s="7"/>
    </row>
    <row r="868" spans="1:27" ht="15" customHeight="1">
      <c r="A868" s="19"/>
      <c r="B868" s="3"/>
      <c r="C868" s="3"/>
      <c r="E868" s="7"/>
      <c r="F868" s="10"/>
      <c r="G868" s="3"/>
      <c r="H868" s="4"/>
      <c r="I868" s="4"/>
      <c r="J868" s="3"/>
      <c r="K868" s="3"/>
      <c r="M868" s="3"/>
      <c r="N868" s="7"/>
      <c r="R868" s="5"/>
      <c r="T868" s="5"/>
      <c r="U868" s="21"/>
      <c r="V868" s="21"/>
      <c r="W868" s="21"/>
      <c r="AA868" s="7"/>
    </row>
    <row r="869" spans="1:27" ht="15" customHeight="1">
      <c r="A869" s="19"/>
      <c r="B869" s="3"/>
      <c r="C869" s="3"/>
      <c r="E869" s="7"/>
      <c r="F869" s="10"/>
      <c r="G869" s="3"/>
      <c r="H869" s="4"/>
      <c r="I869" s="4"/>
      <c r="J869" s="3"/>
      <c r="K869" s="3"/>
      <c r="M869" s="3"/>
      <c r="N869" s="7"/>
      <c r="R869" s="5"/>
      <c r="T869" s="5"/>
      <c r="U869" s="21"/>
      <c r="V869" s="21"/>
      <c r="W869" s="21"/>
      <c r="AA869" s="7"/>
    </row>
    <row r="870" spans="1:27" ht="15" customHeight="1">
      <c r="A870" s="19"/>
      <c r="B870" s="3"/>
      <c r="C870" s="3"/>
      <c r="E870" s="7"/>
      <c r="F870" s="10"/>
      <c r="G870" s="3"/>
      <c r="H870" s="4"/>
      <c r="I870" s="4"/>
      <c r="J870" s="3"/>
      <c r="K870" s="3"/>
      <c r="M870" s="3"/>
      <c r="N870" s="7"/>
      <c r="R870" s="5"/>
      <c r="T870" s="5"/>
      <c r="U870" s="21"/>
      <c r="V870" s="21"/>
      <c r="W870" s="21"/>
      <c r="AA870" s="7"/>
    </row>
    <row r="871" spans="1:27" ht="15" customHeight="1">
      <c r="A871" s="19"/>
      <c r="B871" s="3"/>
      <c r="C871" s="3"/>
      <c r="E871" s="7"/>
      <c r="F871" s="10"/>
      <c r="G871" s="3"/>
      <c r="H871" s="4"/>
      <c r="I871" s="4"/>
      <c r="J871" s="3"/>
      <c r="K871" s="3"/>
      <c r="M871" s="3"/>
      <c r="N871" s="7"/>
      <c r="R871" s="5"/>
      <c r="T871" s="5"/>
      <c r="U871" s="21"/>
      <c r="V871" s="21"/>
      <c r="W871" s="21"/>
      <c r="AA871" s="7"/>
    </row>
    <row r="872" spans="1:27" ht="15" customHeight="1">
      <c r="A872" s="19"/>
      <c r="B872" s="3"/>
      <c r="C872" s="3"/>
      <c r="E872" s="7"/>
      <c r="F872" s="10"/>
      <c r="G872" s="3"/>
      <c r="H872" s="4"/>
      <c r="I872" s="4"/>
      <c r="J872" s="3"/>
      <c r="K872" s="3"/>
      <c r="M872" s="3"/>
      <c r="N872" s="7"/>
      <c r="R872" s="5"/>
      <c r="T872" s="5"/>
      <c r="U872" s="21"/>
      <c r="V872" s="21"/>
      <c r="W872" s="21"/>
      <c r="AA872" s="7"/>
    </row>
    <row r="873" spans="1:27" ht="15" customHeight="1">
      <c r="A873" s="19"/>
      <c r="B873" s="3"/>
      <c r="C873" s="3"/>
      <c r="E873" s="7"/>
      <c r="F873" s="10"/>
      <c r="G873" s="3"/>
      <c r="H873" s="4"/>
      <c r="I873" s="4"/>
      <c r="J873" s="3"/>
      <c r="K873" s="3"/>
      <c r="M873" s="3"/>
      <c r="N873" s="7"/>
      <c r="R873" s="5"/>
      <c r="T873" s="5"/>
      <c r="U873" s="21"/>
      <c r="V873" s="21"/>
      <c r="W873" s="21"/>
      <c r="AA873" s="7"/>
    </row>
    <row r="874" spans="1:27" ht="15" customHeight="1">
      <c r="A874" s="19"/>
      <c r="B874" s="3"/>
      <c r="C874" s="3"/>
      <c r="E874" s="7"/>
      <c r="F874" s="10"/>
      <c r="G874" s="3"/>
      <c r="H874" s="4"/>
      <c r="I874" s="4"/>
      <c r="J874" s="3"/>
      <c r="K874" s="3"/>
      <c r="M874" s="3"/>
      <c r="N874" s="7"/>
      <c r="R874" s="5"/>
      <c r="T874" s="5"/>
      <c r="U874" s="21"/>
      <c r="V874" s="21"/>
      <c r="W874" s="21"/>
      <c r="AA874" s="7"/>
    </row>
    <row r="875" spans="1:27" ht="15" customHeight="1">
      <c r="A875" s="19"/>
      <c r="B875" s="3"/>
      <c r="C875" s="3"/>
      <c r="E875" s="7"/>
      <c r="F875" s="10"/>
      <c r="G875" s="3"/>
      <c r="H875" s="4"/>
      <c r="I875" s="4"/>
      <c r="J875" s="3"/>
      <c r="K875" s="3"/>
      <c r="M875" s="3"/>
      <c r="N875" s="7"/>
      <c r="R875" s="5"/>
      <c r="T875" s="5"/>
      <c r="U875" s="21"/>
      <c r="V875" s="21"/>
      <c r="W875" s="21"/>
      <c r="AA875" s="7"/>
    </row>
    <row r="876" spans="1:27" ht="15" customHeight="1">
      <c r="A876" s="19"/>
      <c r="B876" s="3"/>
      <c r="C876" s="3"/>
      <c r="E876" s="7"/>
      <c r="F876" s="10"/>
      <c r="G876" s="3"/>
      <c r="H876" s="4"/>
      <c r="I876" s="4"/>
      <c r="J876" s="3"/>
      <c r="K876" s="3"/>
      <c r="M876" s="3"/>
      <c r="N876" s="7"/>
      <c r="R876" s="5"/>
      <c r="T876" s="5"/>
      <c r="U876" s="21"/>
      <c r="V876" s="21"/>
      <c r="W876" s="21"/>
      <c r="AA876" s="7"/>
    </row>
    <row r="877" spans="1:27" ht="15" customHeight="1">
      <c r="A877" s="19"/>
      <c r="B877" s="3"/>
      <c r="C877" s="3"/>
      <c r="E877" s="7"/>
      <c r="F877" s="10"/>
      <c r="G877" s="3"/>
      <c r="H877" s="4"/>
      <c r="I877" s="4"/>
      <c r="J877" s="3"/>
      <c r="K877" s="3"/>
      <c r="M877" s="3"/>
      <c r="N877" s="7"/>
      <c r="R877" s="5"/>
      <c r="T877" s="5"/>
      <c r="U877" s="21"/>
      <c r="V877" s="21"/>
      <c r="W877" s="21"/>
      <c r="AA877" s="7"/>
    </row>
    <row r="878" spans="1:27" ht="15" customHeight="1">
      <c r="A878" s="19"/>
      <c r="B878" s="3"/>
      <c r="C878" s="3"/>
      <c r="E878" s="7"/>
      <c r="F878" s="10"/>
      <c r="G878" s="3"/>
      <c r="H878" s="4"/>
      <c r="I878" s="4"/>
      <c r="J878" s="3"/>
      <c r="K878" s="3"/>
      <c r="M878" s="3"/>
      <c r="N878" s="7"/>
      <c r="R878" s="5"/>
      <c r="T878" s="5"/>
      <c r="U878" s="21"/>
      <c r="V878" s="21"/>
      <c r="W878" s="21"/>
      <c r="AA878" s="7"/>
    </row>
    <row r="879" spans="1:27" ht="15" customHeight="1">
      <c r="A879" s="19"/>
      <c r="B879" s="3"/>
      <c r="C879" s="3"/>
      <c r="E879" s="7"/>
      <c r="F879" s="10"/>
      <c r="G879" s="3"/>
      <c r="H879" s="4"/>
      <c r="I879" s="4"/>
      <c r="J879" s="3"/>
      <c r="K879" s="3"/>
      <c r="M879" s="3"/>
      <c r="N879" s="7"/>
      <c r="R879" s="5"/>
      <c r="T879" s="5"/>
      <c r="U879" s="21"/>
      <c r="V879" s="21"/>
      <c r="W879" s="21"/>
      <c r="AA879" s="7"/>
    </row>
    <row r="880" spans="1:27" ht="15" customHeight="1">
      <c r="A880" s="19"/>
      <c r="B880" s="3"/>
      <c r="C880" s="3"/>
      <c r="E880" s="7"/>
      <c r="F880" s="10"/>
      <c r="G880" s="3"/>
      <c r="H880" s="4"/>
      <c r="I880" s="4"/>
      <c r="J880" s="3"/>
      <c r="K880" s="3"/>
      <c r="M880" s="3"/>
      <c r="N880" s="7"/>
      <c r="R880" s="5"/>
      <c r="T880" s="5"/>
      <c r="U880" s="21"/>
      <c r="V880" s="21"/>
      <c r="W880" s="21"/>
      <c r="AA880" s="7"/>
    </row>
    <row r="881" spans="1:27" ht="15" customHeight="1">
      <c r="A881" s="19"/>
      <c r="B881" s="3"/>
      <c r="C881" s="3"/>
      <c r="E881" s="7"/>
      <c r="F881" s="10"/>
      <c r="G881" s="3"/>
      <c r="H881" s="4"/>
      <c r="I881" s="4"/>
      <c r="J881" s="3"/>
      <c r="K881" s="3"/>
      <c r="M881" s="3"/>
      <c r="N881" s="7"/>
      <c r="R881" s="5"/>
      <c r="T881" s="5"/>
      <c r="U881" s="21"/>
      <c r="V881" s="21"/>
      <c r="W881" s="21"/>
      <c r="AA881" s="7"/>
    </row>
    <row r="882" spans="1:27" ht="15" customHeight="1">
      <c r="A882" s="19"/>
      <c r="B882" s="3"/>
      <c r="C882" s="3"/>
      <c r="E882" s="7"/>
      <c r="F882" s="10"/>
      <c r="G882" s="3"/>
      <c r="H882" s="4"/>
      <c r="I882" s="4"/>
      <c r="J882" s="3"/>
      <c r="K882" s="3"/>
      <c r="M882" s="3"/>
      <c r="N882" s="7"/>
      <c r="R882" s="5"/>
      <c r="T882" s="5"/>
      <c r="U882" s="21"/>
      <c r="V882" s="21"/>
      <c r="W882" s="21"/>
      <c r="AA882" s="7"/>
    </row>
    <row r="883" spans="1:27" ht="15" customHeight="1">
      <c r="A883" s="19"/>
      <c r="B883" s="3"/>
      <c r="C883" s="3"/>
      <c r="E883" s="7"/>
      <c r="F883" s="10"/>
      <c r="G883" s="3"/>
      <c r="H883" s="4"/>
      <c r="I883" s="4"/>
      <c r="J883" s="3"/>
      <c r="K883" s="3"/>
      <c r="M883" s="3"/>
      <c r="N883" s="7"/>
      <c r="R883" s="5"/>
      <c r="T883" s="5"/>
      <c r="U883" s="21"/>
      <c r="V883" s="21"/>
      <c r="W883" s="21"/>
      <c r="AA883" s="7"/>
    </row>
    <row r="884" spans="1:27" ht="15" customHeight="1">
      <c r="A884" s="19"/>
      <c r="B884" s="3"/>
      <c r="C884" s="3"/>
      <c r="E884" s="7"/>
      <c r="F884" s="10"/>
      <c r="G884" s="3"/>
      <c r="H884" s="4"/>
      <c r="I884" s="4"/>
      <c r="J884" s="3"/>
      <c r="K884" s="3"/>
      <c r="M884" s="3"/>
      <c r="N884" s="7"/>
      <c r="R884" s="5"/>
      <c r="T884" s="5"/>
      <c r="U884" s="21"/>
      <c r="V884" s="21"/>
      <c r="W884" s="21"/>
      <c r="AA884" s="7"/>
    </row>
    <row r="885" spans="1:27" ht="15" customHeight="1">
      <c r="A885" s="19"/>
      <c r="B885" s="3"/>
      <c r="C885" s="3"/>
      <c r="E885" s="7"/>
      <c r="F885" s="10"/>
      <c r="G885" s="3"/>
      <c r="H885" s="4"/>
      <c r="I885" s="4"/>
      <c r="J885" s="3"/>
      <c r="K885" s="3"/>
      <c r="M885" s="3"/>
      <c r="N885" s="7"/>
      <c r="R885" s="5"/>
      <c r="T885" s="5"/>
      <c r="U885" s="21"/>
      <c r="V885" s="21"/>
      <c r="W885" s="21"/>
      <c r="AA885" s="7"/>
    </row>
    <row r="886" spans="1:27" ht="15" customHeight="1">
      <c r="A886" s="19"/>
      <c r="B886" s="3"/>
      <c r="C886" s="3"/>
      <c r="E886" s="7"/>
      <c r="F886" s="10"/>
      <c r="G886" s="3"/>
      <c r="H886" s="4"/>
      <c r="I886" s="4"/>
      <c r="J886" s="3"/>
      <c r="K886" s="3"/>
      <c r="M886" s="3"/>
      <c r="N886" s="7"/>
      <c r="R886" s="5"/>
      <c r="T886" s="5"/>
      <c r="U886" s="21"/>
      <c r="V886" s="21"/>
      <c r="W886" s="21"/>
      <c r="AA886" s="7"/>
    </row>
    <row r="887" spans="1:27" ht="15" customHeight="1">
      <c r="A887" s="19"/>
      <c r="B887" s="3"/>
      <c r="C887" s="3"/>
      <c r="E887" s="7"/>
      <c r="F887" s="10"/>
      <c r="G887" s="3"/>
      <c r="H887" s="4"/>
      <c r="I887" s="4"/>
      <c r="J887" s="3"/>
      <c r="K887" s="3"/>
      <c r="M887" s="3"/>
      <c r="N887" s="7"/>
      <c r="R887" s="5"/>
      <c r="T887" s="5"/>
      <c r="U887" s="21"/>
      <c r="V887" s="21"/>
      <c r="W887" s="21"/>
      <c r="AA887" s="7"/>
    </row>
    <row r="888" spans="1:27" ht="15" customHeight="1">
      <c r="A888" s="19"/>
      <c r="B888" s="3"/>
      <c r="C888" s="3"/>
      <c r="E888" s="7"/>
      <c r="F888" s="10"/>
      <c r="G888" s="3"/>
      <c r="H888" s="4"/>
      <c r="I888" s="4"/>
      <c r="J888" s="3"/>
      <c r="K888" s="3"/>
      <c r="M888" s="3"/>
      <c r="N888" s="7"/>
      <c r="R888" s="5"/>
      <c r="T888" s="5"/>
      <c r="U888" s="21"/>
      <c r="V888" s="21"/>
      <c r="W888" s="21"/>
      <c r="AA888" s="7"/>
    </row>
    <row r="889" spans="1:27" ht="15" customHeight="1">
      <c r="A889" s="19"/>
      <c r="B889" s="3"/>
      <c r="C889" s="3"/>
      <c r="E889" s="7"/>
      <c r="F889" s="10"/>
      <c r="G889" s="3"/>
      <c r="H889" s="4"/>
      <c r="I889" s="4"/>
      <c r="J889" s="3"/>
      <c r="K889" s="3"/>
      <c r="M889" s="3"/>
      <c r="N889" s="7"/>
      <c r="R889" s="5"/>
      <c r="T889" s="5"/>
      <c r="U889" s="21"/>
      <c r="V889" s="21"/>
      <c r="W889" s="21"/>
      <c r="AA889" s="7"/>
    </row>
    <row r="890" spans="1:27" ht="15" customHeight="1">
      <c r="A890" s="19"/>
      <c r="B890" s="3"/>
      <c r="C890" s="3"/>
      <c r="E890" s="7"/>
      <c r="F890" s="10"/>
      <c r="G890" s="3"/>
      <c r="H890" s="4"/>
      <c r="I890" s="4"/>
      <c r="J890" s="3"/>
      <c r="K890" s="3"/>
      <c r="M890" s="3"/>
      <c r="N890" s="7"/>
      <c r="R890" s="5"/>
      <c r="T890" s="5"/>
      <c r="U890" s="21"/>
      <c r="V890" s="21"/>
      <c r="W890" s="21"/>
      <c r="AA890" s="7"/>
    </row>
    <row r="891" spans="1:27" ht="15" customHeight="1">
      <c r="A891" s="19"/>
      <c r="B891" s="3"/>
      <c r="C891" s="3"/>
      <c r="E891" s="7"/>
      <c r="F891" s="10"/>
      <c r="G891" s="3"/>
      <c r="H891" s="4"/>
      <c r="I891" s="4"/>
      <c r="J891" s="3"/>
      <c r="K891" s="3"/>
      <c r="M891" s="3"/>
      <c r="N891" s="7"/>
      <c r="R891" s="5"/>
      <c r="T891" s="5"/>
      <c r="U891" s="21"/>
      <c r="V891" s="21"/>
      <c r="W891" s="21"/>
      <c r="AA891" s="7"/>
    </row>
    <row r="892" spans="1:27" ht="15" customHeight="1">
      <c r="A892" s="19"/>
      <c r="B892" s="3"/>
      <c r="C892" s="3"/>
      <c r="E892" s="7"/>
      <c r="F892" s="10"/>
      <c r="G892" s="3"/>
      <c r="H892" s="4"/>
      <c r="I892" s="4"/>
      <c r="J892" s="3"/>
      <c r="K892" s="3"/>
      <c r="M892" s="3"/>
      <c r="N892" s="7"/>
      <c r="R892" s="5"/>
      <c r="T892" s="5"/>
      <c r="U892" s="21"/>
      <c r="V892" s="21"/>
      <c r="W892" s="21"/>
      <c r="AA892" s="7"/>
    </row>
    <row r="893" spans="1:27" ht="15" customHeight="1">
      <c r="A893" s="19"/>
      <c r="B893" s="3"/>
      <c r="C893" s="3"/>
      <c r="E893" s="7"/>
      <c r="F893" s="10"/>
      <c r="G893" s="3"/>
      <c r="H893" s="4"/>
      <c r="I893" s="4"/>
      <c r="J893" s="3"/>
      <c r="K893" s="3"/>
      <c r="M893" s="3"/>
      <c r="N893" s="7"/>
      <c r="R893" s="5"/>
      <c r="T893" s="5"/>
      <c r="U893" s="21"/>
      <c r="V893" s="21"/>
      <c r="W893" s="21"/>
      <c r="AA893" s="7"/>
    </row>
    <row r="894" spans="1:27" ht="15" customHeight="1">
      <c r="A894" s="19"/>
      <c r="B894" s="3"/>
      <c r="C894" s="3"/>
      <c r="E894" s="7"/>
      <c r="F894" s="10"/>
      <c r="G894" s="3"/>
      <c r="H894" s="4"/>
      <c r="I894" s="4"/>
      <c r="J894" s="3"/>
      <c r="K894" s="3"/>
      <c r="M894" s="3"/>
      <c r="N894" s="7"/>
      <c r="R894" s="5"/>
      <c r="T894" s="5"/>
      <c r="U894" s="21"/>
      <c r="V894" s="21"/>
      <c r="W894" s="21"/>
      <c r="AA894" s="7"/>
    </row>
    <row r="895" spans="1:27" ht="15" customHeight="1">
      <c r="A895" s="19"/>
      <c r="B895" s="3"/>
      <c r="C895" s="3"/>
      <c r="E895" s="7"/>
      <c r="F895" s="10"/>
      <c r="G895" s="3"/>
      <c r="H895" s="4"/>
      <c r="I895" s="4"/>
      <c r="J895" s="3"/>
      <c r="K895" s="3"/>
      <c r="M895" s="3"/>
      <c r="N895" s="7"/>
      <c r="R895" s="5"/>
      <c r="T895" s="5"/>
      <c r="U895" s="21"/>
      <c r="V895" s="21"/>
      <c r="W895" s="21"/>
      <c r="AA895" s="7"/>
    </row>
    <row r="896" spans="1:27" ht="15" customHeight="1">
      <c r="A896" s="19"/>
      <c r="B896" s="3"/>
      <c r="C896" s="3"/>
      <c r="E896" s="7"/>
      <c r="F896" s="10"/>
      <c r="G896" s="3"/>
      <c r="H896" s="4"/>
      <c r="I896" s="4"/>
      <c r="J896" s="3"/>
      <c r="K896" s="3"/>
      <c r="M896" s="3"/>
      <c r="N896" s="7"/>
      <c r="R896" s="5"/>
      <c r="T896" s="5"/>
      <c r="U896" s="21"/>
      <c r="V896" s="21"/>
      <c r="W896" s="21"/>
      <c r="AA896" s="7"/>
    </row>
    <row r="897" spans="1:27" ht="15" customHeight="1">
      <c r="A897" s="19"/>
      <c r="B897" s="3"/>
      <c r="C897" s="3"/>
      <c r="E897" s="7"/>
      <c r="F897" s="10"/>
      <c r="G897" s="3"/>
      <c r="H897" s="4"/>
      <c r="I897" s="4"/>
      <c r="J897" s="3"/>
      <c r="K897" s="3"/>
      <c r="M897" s="3"/>
      <c r="N897" s="7"/>
      <c r="R897" s="5"/>
      <c r="T897" s="5"/>
      <c r="U897" s="21"/>
      <c r="V897" s="21"/>
      <c r="W897" s="21"/>
      <c r="AA897" s="7"/>
    </row>
    <row r="898" spans="1:27" ht="15" customHeight="1">
      <c r="A898" s="19"/>
      <c r="B898" s="3"/>
      <c r="C898" s="3"/>
      <c r="E898" s="7"/>
      <c r="F898" s="10"/>
      <c r="G898" s="3"/>
      <c r="H898" s="4"/>
      <c r="I898" s="4"/>
      <c r="J898" s="3"/>
      <c r="K898" s="3"/>
      <c r="M898" s="3"/>
      <c r="N898" s="7"/>
      <c r="R898" s="5"/>
      <c r="T898" s="5"/>
      <c r="U898" s="21"/>
      <c r="V898" s="21"/>
      <c r="W898" s="21"/>
      <c r="AA898" s="7"/>
    </row>
    <row r="899" spans="1:27" ht="15" customHeight="1">
      <c r="A899" s="19"/>
      <c r="B899" s="3"/>
      <c r="C899" s="3"/>
      <c r="E899" s="7"/>
      <c r="F899" s="10"/>
      <c r="G899" s="3"/>
      <c r="H899" s="4"/>
      <c r="I899" s="4"/>
      <c r="J899" s="3"/>
      <c r="K899" s="3"/>
      <c r="M899" s="3"/>
      <c r="N899" s="7"/>
      <c r="R899" s="5"/>
      <c r="T899" s="5"/>
      <c r="U899" s="21"/>
      <c r="V899" s="21"/>
      <c r="W899" s="21"/>
      <c r="AA899" s="7"/>
    </row>
    <row r="900" spans="1:27" ht="15" customHeight="1">
      <c r="A900" s="19"/>
      <c r="B900" s="3"/>
      <c r="C900" s="3"/>
      <c r="E900" s="7"/>
      <c r="F900" s="10"/>
      <c r="G900" s="3"/>
      <c r="H900" s="4"/>
      <c r="I900" s="4"/>
      <c r="J900" s="3"/>
      <c r="K900" s="3"/>
      <c r="M900" s="3"/>
      <c r="N900" s="7"/>
      <c r="R900" s="5"/>
      <c r="T900" s="5"/>
      <c r="U900" s="21"/>
      <c r="V900" s="21"/>
      <c r="W900" s="21"/>
      <c r="AA900" s="7"/>
    </row>
    <row r="901" spans="1:27" ht="15" customHeight="1">
      <c r="A901" s="19"/>
      <c r="B901" s="3"/>
      <c r="C901" s="3"/>
      <c r="E901" s="7"/>
      <c r="F901" s="10"/>
      <c r="G901" s="3"/>
      <c r="H901" s="4"/>
      <c r="I901" s="4"/>
      <c r="J901" s="3"/>
      <c r="K901" s="3"/>
      <c r="M901" s="3"/>
      <c r="N901" s="7"/>
      <c r="R901" s="5"/>
      <c r="T901" s="5"/>
      <c r="U901" s="21"/>
      <c r="V901" s="21"/>
      <c r="W901" s="21"/>
      <c r="AA901" s="7"/>
    </row>
    <row r="902" spans="1:27" ht="15" customHeight="1">
      <c r="A902" s="19"/>
      <c r="B902" s="3"/>
      <c r="C902" s="3"/>
      <c r="E902" s="7"/>
      <c r="F902" s="10"/>
      <c r="G902" s="3"/>
      <c r="H902" s="4"/>
      <c r="I902" s="4"/>
      <c r="J902" s="3"/>
      <c r="K902" s="3"/>
      <c r="M902" s="3"/>
      <c r="N902" s="7"/>
      <c r="R902" s="5"/>
      <c r="T902" s="5"/>
      <c r="U902" s="21"/>
      <c r="V902" s="21"/>
      <c r="W902" s="21"/>
      <c r="AA902" s="7"/>
    </row>
    <row r="903" spans="1:27" ht="15" customHeight="1">
      <c r="A903" s="19"/>
      <c r="B903" s="3"/>
      <c r="C903" s="3"/>
      <c r="E903" s="7"/>
      <c r="F903" s="10"/>
      <c r="G903" s="3"/>
      <c r="H903" s="4"/>
      <c r="I903" s="4"/>
      <c r="J903" s="3"/>
      <c r="K903" s="3"/>
      <c r="M903" s="3"/>
      <c r="N903" s="7"/>
      <c r="R903" s="5"/>
      <c r="T903" s="5"/>
      <c r="U903" s="21"/>
      <c r="V903" s="21"/>
      <c r="W903" s="21"/>
      <c r="AA903" s="7"/>
    </row>
    <row r="904" spans="1:27" ht="15" customHeight="1">
      <c r="A904" s="19"/>
      <c r="B904" s="3"/>
      <c r="C904" s="3"/>
      <c r="E904" s="7"/>
      <c r="F904" s="10"/>
      <c r="G904" s="3"/>
      <c r="H904" s="4"/>
      <c r="I904" s="4"/>
      <c r="J904" s="3"/>
      <c r="K904" s="3"/>
      <c r="M904" s="3"/>
      <c r="N904" s="7"/>
      <c r="R904" s="5"/>
      <c r="T904" s="5"/>
      <c r="U904" s="21"/>
      <c r="V904" s="21"/>
      <c r="W904" s="21"/>
      <c r="AA904" s="7"/>
    </row>
    <row r="905" spans="1:27" ht="15" customHeight="1">
      <c r="A905" s="19"/>
      <c r="B905" s="3"/>
      <c r="C905" s="3"/>
      <c r="E905" s="7"/>
      <c r="F905" s="10"/>
      <c r="G905" s="3"/>
      <c r="H905" s="4"/>
      <c r="I905" s="4"/>
      <c r="J905" s="3"/>
      <c r="K905" s="3"/>
      <c r="M905" s="3"/>
      <c r="N905" s="7"/>
      <c r="R905" s="5"/>
      <c r="T905" s="5"/>
      <c r="U905" s="21"/>
      <c r="V905" s="21"/>
      <c r="W905" s="21"/>
      <c r="AA905" s="7"/>
    </row>
    <row r="906" spans="1:27" ht="15" customHeight="1">
      <c r="A906" s="19"/>
      <c r="B906" s="3"/>
      <c r="C906" s="3"/>
      <c r="E906" s="7"/>
      <c r="F906" s="10"/>
      <c r="G906" s="3"/>
      <c r="H906" s="4"/>
      <c r="I906" s="4"/>
      <c r="J906" s="3"/>
      <c r="K906" s="3"/>
      <c r="M906" s="3"/>
      <c r="N906" s="7"/>
      <c r="R906" s="5"/>
      <c r="T906" s="5"/>
      <c r="U906" s="21"/>
      <c r="V906" s="21"/>
      <c r="W906" s="21"/>
      <c r="AA906" s="7"/>
    </row>
    <row r="907" spans="1:27" ht="15" customHeight="1">
      <c r="A907" s="19"/>
      <c r="B907" s="3"/>
      <c r="C907" s="3"/>
      <c r="E907" s="7"/>
      <c r="F907" s="10"/>
      <c r="G907" s="3"/>
      <c r="H907" s="4"/>
      <c r="I907" s="4"/>
      <c r="J907" s="3"/>
      <c r="K907" s="3"/>
      <c r="M907" s="3"/>
      <c r="N907" s="7"/>
      <c r="R907" s="5"/>
      <c r="T907" s="5"/>
      <c r="U907" s="21"/>
      <c r="V907" s="21"/>
      <c r="W907" s="21"/>
      <c r="AA907" s="7"/>
    </row>
    <row r="908" spans="1:27" ht="15" customHeight="1">
      <c r="A908" s="19"/>
      <c r="B908" s="3"/>
      <c r="C908" s="3"/>
      <c r="E908" s="7"/>
      <c r="F908" s="10"/>
      <c r="G908" s="3"/>
      <c r="H908" s="4"/>
      <c r="I908" s="4"/>
      <c r="J908" s="3"/>
      <c r="K908" s="3"/>
      <c r="M908" s="3"/>
      <c r="N908" s="7"/>
      <c r="R908" s="5"/>
      <c r="T908" s="5"/>
      <c r="U908" s="21"/>
      <c r="V908" s="21"/>
      <c r="W908" s="21"/>
      <c r="AA908" s="7"/>
    </row>
    <row r="909" spans="1:27" ht="15" customHeight="1">
      <c r="A909" s="19"/>
      <c r="B909" s="3"/>
      <c r="C909" s="3"/>
      <c r="E909" s="7"/>
      <c r="F909" s="10"/>
      <c r="G909" s="3"/>
      <c r="H909" s="4"/>
      <c r="I909" s="4"/>
      <c r="J909" s="3"/>
      <c r="K909" s="3"/>
      <c r="M909" s="3"/>
      <c r="N909" s="7"/>
      <c r="R909" s="5"/>
      <c r="T909" s="5"/>
      <c r="U909" s="21"/>
      <c r="V909" s="21"/>
      <c r="W909" s="21"/>
      <c r="AA909" s="7"/>
    </row>
    <row r="910" spans="1:27" ht="15" customHeight="1">
      <c r="A910" s="19"/>
      <c r="B910" s="3"/>
      <c r="C910" s="3"/>
      <c r="E910" s="7"/>
      <c r="F910" s="10"/>
      <c r="G910" s="3"/>
      <c r="H910" s="4"/>
      <c r="I910" s="4"/>
      <c r="J910" s="3"/>
      <c r="K910" s="3"/>
      <c r="M910" s="3"/>
      <c r="N910" s="7"/>
      <c r="R910" s="5"/>
      <c r="T910" s="5"/>
      <c r="U910" s="21"/>
      <c r="V910" s="21"/>
      <c r="W910" s="21"/>
      <c r="AA910" s="7"/>
    </row>
    <row r="911" spans="1:27" ht="15" customHeight="1">
      <c r="A911" s="19"/>
      <c r="B911" s="3"/>
      <c r="C911" s="3"/>
      <c r="E911" s="7"/>
      <c r="F911" s="10"/>
      <c r="G911" s="3"/>
      <c r="H911" s="4"/>
      <c r="I911" s="4"/>
      <c r="J911" s="3"/>
      <c r="K911" s="3"/>
      <c r="M911" s="3"/>
      <c r="N911" s="7"/>
      <c r="R911" s="5"/>
      <c r="T911" s="5"/>
      <c r="U911" s="21"/>
      <c r="V911" s="21"/>
      <c r="W911" s="21"/>
      <c r="AA911" s="7"/>
    </row>
    <row r="912" spans="1:27" ht="15" customHeight="1">
      <c r="A912" s="19"/>
      <c r="B912" s="3"/>
      <c r="C912" s="3"/>
      <c r="E912" s="7"/>
      <c r="F912" s="10"/>
      <c r="G912" s="3"/>
      <c r="H912" s="4"/>
      <c r="I912" s="4"/>
      <c r="J912" s="3"/>
      <c r="K912" s="3"/>
      <c r="M912" s="3"/>
      <c r="N912" s="7"/>
      <c r="R912" s="5"/>
      <c r="T912" s="5"/>
      <c r="U912" s="21"/>
      <c r="V912" s="21"/>
      <c r="W912" s="21"/>
      <c r="AA912" s="7"/>
    </row>
    <row r="913" spans="1:27" ht="15" customHeight="1">
      <c r="A913" s="19"/>
      <c r="B913" s="3"/>
      <c r="C913" s="3"/>
      <c r="E913" s="7"/>
      <c r="F913" s="10"/>
      <c r="G913" s="3"/>
      <c r="H913" s="4"/>
      <c r="I913" s="4"/>
      <c r="J913" s="3"/>
      <c r="K913" s="3"/>
      <c r="M913" s="3"/>
      <c r="N913" s="7"/>
      <c r="R913" s="5"/>
      <c r="T913" s="5"/>
      <c r="U913" s="21"/>
      <c r="V913" s="21"/>
      <c r="W913" s="21"/>
      <c r="AA913" s="7"/>
    </row>
    <row r="914" spans="1:27" ht="15" customHeight="1">
      <c r="A914" s="19"/>
      <c r="B914" s="3"/>
      <c r="C914" s="3"/>
      <c r="E914" s="7"/>
      <c r="F914" s="10"/>
      <c r="G914" s="3"/>
      <c r="H914" s="4"/>
      <c r="I914" s="4"/>
      <c r="J914" s="3"/>
      <c r="K914" s="3"/>
      <c r="M914" s="3"/>
      <c r="N914" s="7"/>
      <c r="R914" s="5"/>
      <c r="T914" s="5"/>
      <c r="U914" s="21"/>
      <c r="V914" s="21"/>
      <c r="W914" s="21"/>
      <c r="AA914" s="7"/>
    </row>
    <row r="915" spans="1:27" ht="15" customHeight="1">
      <c r="A915" s="19"/>
      <c r="B915" s="3"/>
      <c r="C915" s="3"/>
      <c r="E915" s="7"/>
      <c r="F915" s="10"/>
      <c r="G915" s="3"/>
      <c r="H915" s="4"/>
      <c r="I915" s="4"/>
      <c r="J915" s="3"/>
      <c r="K915" s="3"/>
      <c r="M915" s="3"/>
      <c r="N915" s="7"/>
      <c r="R915" s="5"/>
      <c r="T915" s="5"/>
      <c r="U915" s="21"/>
      <c r="V915" s="21"/>
      <c r="W915" s="21"/>
      <c r="AA915" s="7"/>
    </row>
    <row r="916" spans="1:27" ht="15" customHeight="1">
      <c r="A916" s="19"/>
      <c r="B916" s="3"/>
      <c r="C916" s="3"/>
      <c r="E916" s="7"/>
      <c r="F916" s="10"/>
      <c r="G916" s="3"/>
      <c r="H916" s="4"/>
      <c r="I916" s="4"/>
      <c r="J916" s="3"/>
      <c r="K916" s="3"/>
      <c r="M916" s="3"/>
      <c r="N916" s="7"/>
      <c r="R916" s="5"/>
      <c r="T916" s="5"/>
      <c r="U916" s="21"/>
      <c r="V916" s="21"/>
      <c r="W916" s="21"/>
      <c r="AA916" s="7"/>
    </row>
    <row r="917" spans="1:27" ht="15" customHeight="1">
      <c r="A917" s="19"/>
      <c r="B917" s="3"/>
      <c r="C917" s="3"/>
      <c r="E917" s="7"/>
      <c r="F917" s="10"/>
      <c r="G917" s="3"/>
      <c r="H917" s="4"/>
      <c r="I917" s="4"/>
      <c r="J917" s="3"/>
      <c r="K917" s="3"/>
      <c r="M917" s="3"/>
      <c r="N917" s="7"/>
      <c r="R917" s="5"/>
      <c r="T917" s="5"/>
      <c r="U917" s="21"/>
      <c r="V917" s="21"/>
      <c r="W917" s="21"/>
      <c r="AA917" s="7"/>
    </row>
    <row r="918" spans="1:27" ht="15" customHeight="1">
      <c r="A918" s="19"/>
      <c r="B918" s="3"/>
      <c r="C918" s="3"/>
      <c r="E918" s="7"/>
      <c r="F918" s="10"/>
      <c r="G918" s="3"/>
      <c r="H918" s="4"/>
      <c r="I918" s="4"/>
      <c r="J918" s="3"/>
      <c r="K918" s="3"/>
      <c r="M918" s="3"/>
      <c r="N918" s="7"/>
      <c r="R918" s="5"/>
      <c r="T918" s="5"/>
      <c r="U918" s="21"/>
      <c r="V918" s="21"/>
      <c r="W918" s="21"/>
      <c r="AA918" s="7"/>
    </row>
    <row r="919" spans="1:27" ht="15" customHeight="1">
      <c r="A919" s="19"/>
      <c r="B919" s="3"/>
      <c r="C919" s="3"/>
      <c r="E919" s="7"/>
      <c r="F919" s="10"/>
      <c r="G919" s="3"/>
      <c r="H919" s="4"/>
      <c r="I919" s="4"/>
      <c r="J919" s="3"/>
      <c r="K919" s="3"/>
      <c r="M919" s="3"/>
      <c r="N919" s="7"/>
      <c r="R919" s="5"/>
      <c r="T919" s="5"/>
      <c r="U919" s="21"/>
      <c r="V919" s="21"/>
      <c r="W919" s="21"/>
      <c r="AA919" s="7"/>
    </row>
    <row r="920" spans="1:27" ht="15" customHeight="1">
      <c r="A920" s="19"/>
      <c r="B920" s="3"/>
      <c r="C920" s="3"/>
      <c r="E920" s="7"/>
      <c r="F920" s="10"/>
      <c r="G920" s="3"/>
      <c r="H920" s="4"/>
      <c r="I920" s="4"/>
      <c r="J920" s="3"/>
      <c r="K920" s="3"/>
      <c r="M920" s="3"/>
      <c r="N920" s="7"/>
      <c r="R920" s="5"/>
      <c r="T920" s="5"/>
      <c r="U920" s="21"/>
      <c r="V920" s="21"/>
      <c r="W920" s="21"/>
      <c r="AA920" s="7"/>
    </row>
    <row r="921" spans="1:27" ht="15" customHeight="1">
      <c r="A921" s="19"/>
      <c r="B921" s="3"/>
      <c r="C921" s="3"/>
      <c r="E921" s="7"/>
      <c r="F921" s="10"/>
      <c r="G921" s="3"/>
      <c r="H921" s="4"/>
      <c r="I921" s="4"/>
      <c r="J921" s="3"/>
      <c r="K921" s="3"/>
      <c r="M921" s="3"/>
      <c r="N921" s="7"/>
      <c r="R921" s="5"/>
      <c r="T921" s="5"/>
      <c r="U921" s="21"/>
      <c r="V921" s="21"/>
      <c r="W921" s="21"/>
      <c r="AA921" s="7"/>
    </row>
    <row r="922" spans="1:27" ht="15" customHeight="1">
      <c r="A922" s="19"/>
      <c r="B922" s="3"/>
      <c r="C922" s="3"/>
      <c r="E922" s="7"/>
      <c r="F922" s="10"/>
      <c r="G922" s="3"/>
      <c r="H922" s="4"/>
      <c r="I922" s="4"/>
      <c r="J922" s="3"/>
      <c r="K922" s="3"/>
      <c r="M922" s="3"/>
      <c r="N922" s="7"/>
      <c r="R922" s="5"/>
      <c r="T922" s="5"/>
      <c r="U922" s="21"/>
      <c r="V922" s="21"/>
      <c r="W922" s="21"/>
      <c r="AA922" s="7"/>
    </row>
    <row r="923" spans="1:27" ht="15" customHeight="1">
      <c r="A923" s="19"/>
      <c r="B923" s="3"/>
      <c r="C923" s="3"/>
      <c r="E923" s="7"/>
      <c r="F923" s="10"/>
      <c r="G923" s="3"/>
      <c r="H923" s="4"/>
      <c r="I923" s="4"/>
      <c r="J923" s="3"/>
      <c r="K923" s="3"/>
      <c r="M923" s="3"/>
      <c r="N923" s="7"/>
      <c r="R923" s="5"/>
      <c r="T923" s="5"/>
      <c r="U923" s="21"/>
      <c r="V923" s="21"/>
      <c r="W923" s="21"/>
      <c r="AA923" s="7"/>
    </row>
    <row r="924" spans="1:27" ht="15" customHeight="1">
      <c r="A924" s="19"/>
      <c r="B924" s="3"/>
      <c r="C924" s="3"/>
      <c r="E924" s="7"/>
      <c r="F924" s="10"/>
      <c r="G924" s="3"/>
      <c r="H924" s="4"/>
      <c r="I924" s="4"/>
      <c r="J924" s="3"/>
      <c r="K924" s="3"/>
      <c r="M924" s="3"/>
      <c r="N924" s="7"/>
      <c r="R924" s="5"/>
      <c r="T924" s="5"/>
      <c r="U924" s="21"/>
      <c r="V924" s="21"/>
      <c r="W924" s="21"/>
      <c r="AA924" s="7"/>
    </row>
    <row r="925" spans="1:27" ht="15" customHeight="1">
      <c r="A925" s="19"/>
      <c r="B925" s="3"/>
      <c r="C925" s="3"/>
      <c r="E925" s="7"/>
      <c r="F925" s="10"/>
      <c r="G925" s="3"/>
      <c r="H925" s="4"/>
      <c r="I925" s="4"/>
      <c r="J925" s="3"/>
      <c r="K925" s="3"/>
      <c r="M925" s="3"/>
      <c r="N925" s="7"/>
      <c r="R925" s="5"/>
      <c r="T925" s="5"/>
      <c r="U925" s="21"/>
      <c r="V925" s="21"/>
      <c r="W925" s="21"/>
      <c r="AA925" s="7"/>
    </row>
    <row r="926" spans="1:27" ht="15" customHeight="1">
      <c r="A926" s="19"/>
      <c r="B926" s="3"/>
      <c r="C926" s="3"/>
      <c r="E926" s="7"/>
      <c r="F926" s="10"/>
      <c r="G926" s="3"/>
      <c r="H926" s="4"/>
      <c r="I926" s="4"/>
      <c r="J926" s="3"/>
      <c r="K926" s="3"/>
      <c r="M926" s="3"/>
      <c r="N926" s="7"/>
      <c r="R926" s="5"/>
      <c r="T926" s="5"/>
      <c r="U926" s="21"/>
      <c r="V926" s="21"/>
      <c r="W926" s="21"/>
      <c r="AA926" s="7"/>
    </row>
    <row r="927" spans="1:27" ht="15" customHeight="1">
      <c r="A927" s="19"/>
      <c r="B927" s="3"/>
      <c r="C927" s="3"/>
      <c r="E927" s="7"/>
      <c r="F927" s="10"/>
      <c r="G927" s="3"/>
      <c r="H927" s="4"/>
      <c r="I927" s="4"/>
      <c r="J927" s="3"/>
      <c r="K927" s="3"/>
      <c r="M927" s="3"/>
      <c r="N927" s="7"/>
      <c r="R927" s="5"/>
      <c r="T927" s="5"/>
      <c r="U927" s="21"/>
      <c r="V927" s="21"/>
      <c r="W927" s="21"/>
      <c r="AA927" s="7"/>
    </row>
    <row r="928" spans="1:27" ht="15" customHeight="1">
      <c r="A928" s="19"/>
      <c r="B928" s="3"/>
      <c r="C928" s="3"/>
      <c r="E928" s="7"/>
      <c r="F928" s="10"/>
      <c r="G928" s="3"/>
      <c r="H928" s="4"/>
      <c r="I928" s="4"/>
      <c r="J928" s="3"/>
      <c r="K928" s="3"/>
      <c r="M928" s="3"/>
      <c r="N928" s="7"/>
      <c r="R928" s="5"/>
      <c r="T928" s="5"/>
      <c r="U928" s="21"/>
      <c r="V928" s="21"/>
      <c r="W928" s="21"/>
      <c r="AA928" s="7"/>
    </row>
    <row r="929" spans="1:27" ht="15" customHeight="1">
      <c r="A929" s="19"/>
      <c r="B929" s="3"/>
      <c r="C929" s="3"/>
      <c r="E929" s="7"/>
      <c r="F929" s="10"/>
      <c r="G929" s="3"/>
      <c r="H929" s="4"/>
      <c r="I929" s="4"/>
      <c r="J929" s="3"/>
      <c r="K929" s="3"/>
      <c r="M929" s="3"/>
      <c r="N929" s="7"/>
      <c r="R929" s="5"/>
      <c r="T929" s="5"/>
      <c r="U929" s="21"/>
      <c r="V929" s="21"/>
      <c r="W929" s="21"/>
      <c r="AA929" s="7"/>
    </row>
    <row r="930" spans="1:27" ht="15" customHeight="1">
      <c r="A930" s="19"/>
      <c r="B930" s="3"/>
      <c r="C930" s="3"/>
      <c r="E930" s="7"/>
      <c r="F930" s="10"/>
      <c r="G930" s="3"/>
      <c r="H930" s="4"/>
      <c r="I930" s="4"/>
      <c r="J930" s="3"/>
      <c r="K930" s="3"/>
      <c r="M930" s="3"/>
      <c r="N930" s="7"/>
      <c r="R930" s="5"/>
      <c r="T930" s="5"/>
      <c r="U930" s="21"/>
      <c r="V930" s="21"/>
      <c r="W930" s="21"/>
      <c r="AA930" s="7"/>
    </row>
    <row r="931" spans="1:27" ht="15" customHeight="1">
      <c r="A931" s="19"/>
      <c r="B931" s="3"/>
      <c r="C931" s="3"/>
      <c r="E931" s="7"/>
      <c r="F931" s="10"/>
      <c r="G931" s="3"/>
      <c r="H931" s="4"/>
      <c r="I931" s="4"/>
      <c r="J931" s="3"/>
      <c r="K931" s="3"/>
      <c r="M931" s="3"/>
      <c r="N931" s="7"/>
      <c r="R931" s="5"/>
      <c r="T931" s="5"/>
      <c r="U931" s="21"/>
      <c r="V931" s="21"/>
      <c r="W931" s="21"/>
      <c r="AA931" s="7"/>
    </row>
    <row r="932" spans="1:27" ht="15" customHeight="1">
      <c r="A932" s="19"/>
      <c r="B932" s="3"/>
      <c r="C932" s="3"/>
      <c r="E932" s="7"/>
      <c r="F932" s="10"/>
      <c r="G932" s="3"/>
      <c r="H932" s="4"/>
      <c r="I932" s="4"/>
      <c r="J932" s="3"/>
      <c r="K932" s="3"/>
      <c r="M932" s="3"/>
      <c r="N932" s="7"/>
      <c r="R932" s="5"/>
      <c r="T932" s="5"/>
      <c r="U932" s="21"/>
      <c r="V932" s="21"/>
      <c r="W932" s="21"/>
      <c r="AA932" s="7"/>
    </row>
    <row r="933" spans="1:27" ht="15" customHeight="1">
      <c r="A933" s="19"/>
      <c r="B933" s="3"/>
      <c r="C933" s="3"/>
      <c r="E933" s="7"/>
      <c r="F933" s="10"/>
      <c r="G933" s="3"/>
      <c r="H933" s="4"/>
      <c r="I933" s="4"/>
      <c r="J933" s="3"/>
      <c r="K933" s="3"/>
      <c r="M933" s="3"/>
      <c r="N933" s="7"/>
      <c r="R933" s="5"/>
      <c r="T933" s="5"/>
      <c r="U933" s="21"/>
      <c r="V933" s="21"/>
      <c r="W933" s="21"/>
      <c r="AA933" s="7"/>
    </row>
    <row r="934" spans="1:27" ht="15" customHeight="1">
      <c r="A934" s="19"/>
      <c r="B934" s="3"/>
      <c r="C934" s="3"/>
      <c r="E934" s="7"/>
      <c r="F934" s="10"/>
      <c r="G934" s="3"/>
      <c r="H934" s="4"/>
      <c r="I934" s="4"/>
      <c r="J934" s="3"/>
      <c r="K934" s="3"/>
      <c r="M934" s="3"/>
      <c r="N934" s="7"/>
      <c r="R934" s="5"/>
      <c r="T934" s="5"/>
      <c r="U934" s="21"/>
      <c r="V934" s="21"/>
      <c r="W934" s="21"/>
      <c r="AA934" s="7"/>
    </row>
    <row r="935" spans="1:27" ht="15" customHeight="1">
      <c r="A935" s="19"/>
      <c r="B935" s="3"/>
      <c r="C935" s="3"/>
      <c r="E935" s="7"/>
      <c r="F935" s="10"/>
      <c r="G935" s="3"/>
      <c r="H935" s="4"/>
      <c r="I935" s="4"/>
      <c r="J935" s="3"/>
      <c r="K935" s="3"/>
      <c r="M935" s="3"/>
      <c r="N935" s="7"/>
      <c r="R935" s="5"/>
      <c r="T935" s="5"/>
      <c r="U935" s="21"/>
      <c r="V935" s="21"/>
      <c r="W935" s="21"/>
      <c r="AA935" s="7"/>
    </row>
    <row r="936" spans="1:27" ht="15" customHeight="1">
      <c r="A936" s="19"/>
      <c r="B936" s="3"/>
      <c r="C936" s="3"/>
      <c r="E936" s="7"/>
      <c r="F936" s="10"/>
      <c r="G936" s="3"/>
      <c r="H936" s="4"/>
      <c r="I936" s="4"/>
      <c r="J936" s="3"/>
      <c r="K936" s="3"/>
      <c r="M936" s="3"/>
      <c r="N936" s="7"/>
      <c r="R936" s="5"/>
      <c r="T936" s="5"/>
      <c r="U936" s="21"/>
      <c r="V936" s="21"/>
      <c r="W936" s="21"/>
      <c r="AA936" s="7"/>
    </row>
    <row r="937" spans="1:27" ht="15" customHeight="1">
      <c r="A937" s="19"/>
      <c r="B937" s="3"/>
      <c r="C937" s="3"/>
      <c r="E937" s="7"/>
      <c r="F937" s="10"/>
      <c r="G937" s="3"/>
      <c r="H937" s="4"/>
      <c r="I937" s="4"/>
      <c r="J937" s="3"/>
      <c r="K937" s="3"/>
      <c r="M937" s="3"/>
      <c r="N937" s="7"/>
      <c r="R937" s="5"/>
      <c r="T937" s="5"/>
      <c r="U937" s="21"/>
      <c r="V937" s="21"/>
      <c r="W937" s="21"/>
      <c r="AA937" s="7"/>
    </row>
    <row r="938" spans="1:27" ht="15" customHeight="1">
      <c r="A938" s="19"/>
      <c r="B938" s="3"/>
      <c r="C938" s="3"/>
      <c r="E938" s="7"/>
      <c r="F938" s="10"/>
      <c r="G938" s="3"/>
      <c r="H938" s="4"/>
      <c r="I938" s="4"/>
      <c r="J938" s="3"/>
      <c r="K938" s="3"/>
      <c r="M938" s="3"/>
      <c r="N938" s="7"/>
      <c r="R938" s="5"/>
      <c r="T938" s="5"/>
      <c r="U938" s="21"/>
      <c r="V938" s="21"/>
      <c r="W938" s="21"/>
      <c r="AA938" s="7"/>
    </row>
    <row r="939" spans="1:27" ht="15" customHeight="1">
      <c r="A939" s="19"/>
      <c r="B939" s="3"/>
      <c r="C939" s="3"/>
      <c r="E939" s="7"/>
      <c r="F939" s="10"/>
      <c r="G939" s="3"/>
      <c r="H939" s="4"/>
      <c r="I939" s="4"/>
      <c r="J939" s="3"/>
      <c r="K939" s="3"/>
      <c r="M939" s="3"/>
      <c r="N939" s="7"/>
      <c r="R939" s="5"/>
      <c r="T939" s="5"/>
      <c r="U939" s="21"/>
      <c r="V939" s="21"/>
      <c r="W939" s="21"/>
      <c r="AA939" s="7"/>
    </row>
    <row r="940" spans="1:27" ht="15" customHeight="1">
      <c r="A940" s="19"/>
      <c r="B940" s="3"/>
      <c r="C940" s="3"/>
      <c r="E940" s="7"/>
      <c r="F940" s="10"/>
      <c r="G940" s="3"/>
      <c r="H940" s="4"/>
      <c r="I940" s="4"/>
      <c r="J940" s="3"/>
      <c r="K940" s="3"/>
      <c r="M940" s="3"/>
      <c r="N940" s="7"/>
      <c r="R940" s="5"/>
      <c r="T940" s="5"/>
      <c r="U940" s="21"/>
      <c r="V940" s="21"/>
      <c r="W940" s="21"/>
      <c r="AA940" s="7"/>
    </row>
    <row r="941" spans="1:27" ht="15" customHeight="1">
      <c r="A941" s="19"/>
      <c r="B941" s="3"/>
      <c r="C941" s="3"/>
      <c r="E941" s="7"/>
      <c r="F941" s="10"/>
      <c r="G941" s="3"/>
      <c r="H941" s="4"/>
      <c r="I941" s="4"/>
      <c r="J941" s="3"/>
      <c r="K941" s="3"/>
      <c r="M941" s="3"/>
      <c r="N941" s="7"/>
      <c r="R941" s="5"/>
      <c r="T941" s="5"/>
      <c r="U941" s="21"/>
      <c r="V941" s="21"/>
      <c r="W941" s="21"/>
      <c r="AA941" s="7"/>
    </row>
    <row r="942" spans="1:27" ht="15" customHeight="1">
      <c r="A942" s="19"/>
      <c r="B942" s="3"/>
      <c r="C942" s="3"/>
      <c r="E942" s="7"/>
      <c r="F942" s="10"/>
      <c r="G942" s="3"/>
      <c r="H942" s="4"/>
      <c r="I942" s="4"/>
      <c r="J942" s="3"/>
      <c r="K942" s="3"/>
      <c r="M942" s="3"/>
      <c r="N942" s="7"/>
      <c r="R942" s="5"/>
      <c r="T942" s="5"/>
      <c r="U942" s="21"/>
      <c r="V942" s="21"/>
      <c r="W942" s="21"/>
      <c r="AA942" s="7"/>
    </row>
    <row r="943" spans="1:27" ht="15" customHeight="1">
      <c r="A943" s="19"/>
      <c r="B943" s="3"/>
      <c r="C943" s="3"/>
      <c r="E943" s="7"/>
      <c r="F943" s="10"/>
      <c r="G943" s="3"/>
      <c r="H943" s="4"/>
      <c r="I943" s="4"/>
      <c r="J943" s="3"/>
      <c r="K943" s="3"/>
      <c r="M943" s="3"/>
      <c r="N943" s="7"/>
      <c r="R943" s="5"/>
      <c r="T943" s="5"/>
      <c r="U943" s="21"/>
      <c r="V943" s="21"/>
      <c r="W943" s="21"/>
      <c r="AA943" s="7"/>
    </row>
    <row r="944" spans="1:27" ht="15" customHeight="1">
      <c r="A944" s="19"/>
      <c r="B944" s="3"/>
      <c r="C944" s="3"/>
      <c r="E944" s="7"/>
      <c r="F944" s="10"/>
      <c r="G944" s="3"/>
      <c r="H944" s="4"/>
      <c r="I944" s="4"/>
      <c r="J944" s="3"/>
      <c r="K944" s="3"/>
      <c r="M944" s="3"/>
      <c r="N944" s="7"/>
      <c r="R944" s="5"/>
      <c r="T944" s="5"/>
      <c r="U944" s="21"/>
      <c r="V944" s="21"/>
      <c r="W944" s="21"/>
      <c r="AA944" s="7"/>
    </row>
    <row r="945" spans="1:27" ht="15" customHeight="1">
      <c r="A945" s="19"/>
      <c r="B945" s="3"/>
      <c r="C945" s="3"/>
      <c r="E945" s="7"/>
      <c r="F945" s="10"/>
      <c r="G945" s="3"/>
      <c r="H945" s="4"/>
      <c r="I945" s="4"/>
      <c r="J945" s="3"/>
      <c r="K945" s="3"/>
      <c r="M945" s="3"/>
      <c r="N945" s="7"/>
      <c r="R945" s="5"/>
      <c r="T945" s="5"/>
      <c r="U945" s="21"/>
      <c r="V945" s="21"/>
      <c r="W945" s="21"/>
      <c r="AA945" s="7"/>
    </row>
    <row r="946" spans="1:27" ht="15" customHeight="1">
      <c r="A946" s="19"/>
      <c r="B946" s="3"/>
      <c r="C946" s="3"/>
      <c r="E946" s="7"/>
      <c r="F946" s="10"/>
      <c r="G946" s="3"/>
      <c r="H946" s="4"/>
      <c r="I946" s="4"/>
      <c r="J946" s="3"/>
      <c r="K946" s="3"/>
      <c r="M946" s="3"/>
      <c r="N946" s="7"/>
      <c r="R946" s="5"/>
      <c r="T946" s="5"/>
      <c r="U946" s="21"/>
      <c r="V946" s="21"/>
      <c r="W946" s="21"/>
      <c r="AA946" s="7"/>
    </row>
    <row r="947" spans="1:27" ht="15" customHeight="1">
      <c r="A947" s="19"/>
      <c r="B947" s="3"/>
      <c r="C947" s="3"/>
      <c r="E947" s="7"/>
      <c r="F947" s="10"/>
      <c r="G947" s="3"/>
      <c r="H947" s="4"/>
      <c r="I947" s="4"/>
      <c r="J947" s="3"/>
      <c r="K947" s="3"/>
      <c r="M947" s="3"/>
      <c r="N947" s="7"/>
      <c r="R947" s="5"/>
      <c r="T947" s="5"/>
      <c r="U947" s="21"/>
      <c r="V947" s="21"/>
      <c r="W947" s="21"/>
      <c r="AA947" s="7"/>
    </row>
    <row r="948" spans="1:27" ht="15" customHeight="1">
      <c r="A948" s="19"/>
      <c r="B948" s="3"/>
      <c r="C948" s="3"/>
      <c r="E948" s="7"/>
      <c r="F948" s="10"/>
      <c r="G948" s="3"/>
      <c r="H948" s="4"/>
      <c r="I948" s="4"/>
      <c r="J948" s="3"/>
      <c r="K948" s="3"/>
      <c r="M948" s="3"/>
      <c r="N948" s="7"/>
      <c r="R948" s="5"/>
      <c r="T948" s="5"/>
      <c r="U948" s="21"/>
      <c r="V948" s="21"/>
      <c r="W948" s="21"/>
      <c r="AA948" s="7"/>
    </row>
    <row r="949" spans="1:27" ht="15" customHeight="1">
      <c r="A949" s="19"/>
      <c r="B949" s="3"/>
      <c r="C949" s="3"/>
      <c r="E949" s="7"/>
      <c r="F949" s="10"/>
      <c r="G949" s="3"/>
      <c r="H949" s="4"/>
      <c r="I949" s="4"/>
      <c r="J949" s="3"/>
      <c r="K949" s="3"/>
      <c r="M949" s="3"/>
      <c r="N949" s="7"/>
      <c r="R949" s="5"/>
      <c r="T949" s="5"/>
      <c r="U949" s="21"/>
      <c r="V949" s="21"/>
      <c r="W949" s="21"/>
      <c r="AA949" s="7"/>
    </row>
    <row r="950" spans="1:27" ht="15" customHeight="1">
      <c r="A950" s="19"/>
      <c r="B950" s="3"/>
      <c r="C950" s="3"/>
      <c r="E950" s="7"/>
      <c r="F950" s="10"/>
      <c r="G950" s="3"/>
      <c r="H950" s="4"/>
      <c r="I950" s="4"/>
      <c r="J950" s="3"/>
      <c r="K950" s="3"/>
      <c r="M950" s="3"/>
      <c r="N950" s="7"/>
      <c r="R950" s="5"/>
      <c r="T950" s="5"/>
      <c r="U950" s="21"/>
      <c r="V950" s="21"/>
      <c r="W950" s="21"/>
      <c r="AA950" s="7"/>
    </row>
    <row r="951" spans="1:27" ht="15" customHeight="1">
      <c r="A951" s="19"/>
      <c r="B951" s="3"/>
      <c r="C951" s="3"/>
      <c r="E951" s="7"/>
      <c r="F951" s="10"/>
      <c r="G951" s="3"/>
      <c r="H951" s="4"/>
      <c r="I951" s="4"/>
      <c r="J951" s="3"/>
      <c r="K951" s="3"/>
      <c r="M951" s="3"/>
      <c r="N951" s="7"/>
      <c r="R951" s="5"/>
      <c r="T951" s="5"/>
      <c r="U951" s="21"/>
      <c r="V951" s="21"/>
      <c r="W951" s="21"/>
      <c r="AA951" s="7"/>
    </row>
    <row r="952" spans="1:27" ht="15" customHeight="1">
      <c r="A952" s="19"/>
      <c r="B952" s="3"/>
      <c r="C952" s="3"/>
      <c r="E952" s="7"/>
      <c r="F952" s="10"/>
      <c r="G952" s="3"/>
      <c r="H952" s="4"/>
      <c r="I952" s="4"/>
      <c r="J952" s="3"/>
      <c r="K952" s="3"/>
      <c r="M952" s="3"/>
      <c r="N952" s="7"/>
      <c r="R952" s="5"/>
      <c r="T952" s="5"/>
      <c r="U952" s="21"/>
      <c r="V952" s="21"/>
      <c r="W952" s="21"/>
      <c r="AA952" s="7"/>
    </row>
    <row r="953" spans="1:27" ht="15" customHeight="1">
      <c r="A953" s="19"/>
      <c r="B953" s="3"/>
      <c r="C953" s="3"/>
      <c r="E953" s="7"/>
      <c r="F953" s="10"/>
      <c r="G953" s="3"/>
      <c r="H953" s="4"/>
      <c r="I953" s="4"/>
      <c r="J953" s="3"/>
      <c r="K953" s="3"/>
      <c r="M953" s="3"/>
      <c r="N953" s="7"/>
      <c r="R953" s="5"/>
      <c r="T953" s="5"/>
      <c r="U953" s="21"/>
      <c r="V953" s="21"/>
      <c r="W953" s="21"/>
      <c r="AA953" s="7"/>
    </row>
    <row r="954" spans="1:27" ht="15" customHeight="1">
      <c r="A954" s="19"/>
      <c r="B954" s="3"/>
      <c r="C954" s="3"/>
      <c r="E954" s="7"/>
      <c r="F954" s="10"/>
      <c r="G954" s="3"/>
      <c r="H954" s="4"/>
      <c r="I954" s="4"/>
      <c r="J954" s="3"/>
      <c r="K954" s="3"/>
      <c r="M954" s="3"/>
      <c r="N954" s="7"/>
      <c r="R954" s="5"/>
      <c r="T954" s="5"/>
      <c r="U954" s="21"/>
      <c r="V954" s="21"/>
      <c r="W954" s="21"/>
      <c r="AA954" s="7"/>
    </row>
    <row r="955" spans="1:27" ht="15" customHeight="1">
      <c r="A955" s="19"/>
      <c r="B955" s="3"/>
      <c r="C955" s="3"/>
      <c r="E955" s="7"/>
      <c r="F955" s="10"/>
      <c r="G955" s="3"/>
      <c r="H955" s="4"/>
      <c r="I955" s="4"/>
      <c r="J955" s="3"/>
      <c r="K955" s="3"/>
      <c r="M955" s="3"/>
      <c r="N955" s="7"/>
      <c r="R955" s="5"/>
      <c r="T955" s="5"/>
      <c r="U955" s="21"/>
      <c r="V955" s="21"/>
      <c r="W955" s="21"/>
      <c r="AA955" s="7"/>
    </row>
    <row r="956" spans="1:27" ht="15" customHeight="1">
      <c r="A956" s="19"/>
      <c r="B956" s="3"/>
      <c r="C956" s="3"/>
      <c r="E956" s="7"/>
      <c r="F956" s="10"/>
      <c r="G956" s="3"/>
      <c r="H956" s="4"/>
      <c r="I956" s="4"/>
      <c r="J956" s="3"/>
      <c r="K956" s="3"/>
      <c r="M956" s="3"/>
      <c r="N956" s="7"/>
      <c r="R956" s="5"/>
      <c r="T956" s="5"/>
      <c r="U956" s="21"/>
      <c r="V956" s="21"/>
      <c r="W956" s="21"/>
      <c r="AA956" s="7"/>
    </row>
    <row r="957" spans="1:27" ht="15" customHeight="1">
      <c r="A957" s="19"/>
      <c r="B957" s="3"/>
      <c r="C957" s="3"/>
      <c r="E957" s="7"/>
      <c r="F957" s="10"/>
      <c r="G957" s="3"/>
      <c r="H957" s="4"/>
      <c r="I957" s="4"/>
      <c r="J957" s="3"/>
      <c r="K957" s="3"/>
      <c r="M957" s="3"/>
      <c r="N957" s="7"/>
      <c r="R957" s="5"/>
      <c r="T957" s="5"/>
      <c r="U957" s="21"/>
      <c r="V957" s="21"/>
      <c r="W957" s="21"/>
      <c r="AA957" s="7"/>
    </row>
    <row r="958" spans="1:27" ht="15" customHeight="1">
      <c r="A958" s="19"/>
      <c r="B958" s="3"/>
      <c r="C958" s="3"/>
      <c r="E958" s="7"/>
      <c r="F958" s="10"/>
      <c r="G958" s="3"/>
      <c r="H958" s="4"/>
      <c r="I958" s="4"/>
      <c r="J958" s="3"/>
      <c r="K958" s="3"/>
      <c r="M958" s="3"/>
      <c r="N958" s="7"/>
      <c r="R958" s="5"/>
      <c r="T958" s="5"/>
      <c r="U958" s="21"/>
      <c r="V958" s="21"/>
      <c r="W958" s="21"/>
      <c r="AA958" s="7"/>
    </row>
    <row r="959" spans="1:27" ht="15" customHeight="1">
      <c r="A959" s="19"/>
      <c r="B959" s="3"/>
      <c r="C959" s="3"/>
      <c r="E959" s="7"/>
      <c r="F959" s="10"/>
      <c r="G959" s="3"/>
      <c r="H959" s="4"/>
      <c r="I959" s="4"/>
      <c r="J959" s="3"/>
      <c r="K959" s="3"/>
      <c r="M959" s="3"/>
      <c r="N959" s="7"/>
      <c r="R959" s="5"/>
      <c r="T959" s="5"/>
      <c r="U959" s="21"/>
      <c r="V959" s="21"/>
      <c r="W959" s="21"/>
      <c r="AA959" s="7"/>
    </row>
    <row r="960" spans="1:27" ht="15" customHeight="1">
      <c r="A960" s="19"/>
      <c r="B960" s="3"/>
      <c r="C960" s="3"/>
      <c r="E960" s="7"/>
      <c r="F960" s="10"/>
      <c r="G960" s="3"/>
      <c r="H960" s="4"/>
      <c r="I960" s="4"/>
      <c r="J960" s="3"/>
      <c r="K960" s="3"/>
      <c r="M960" s="3"/>
      <c r="N960" s="7"/>
      <c r="R960" s="5"/>
      <c r="T960" s="5"/>
      <c r="U960" s="21"/>
      <c r="V960" s="21"/>
      <c r="W960" s="21"/>
      <c r="AA960" s="7"/>
    </row>
    <row r="961" spans="1:27" ht="15" customHeight="1">
      <c r="A961" s="19"/>
      <c r="B961" s="3"/>
      <c r="C961" s="3"/>
      <c r="E961" s="7"/>
      <c r="F961" s="10"/>
      <c r="G961" s="3"/>
      <c r="H961" s="4"/>
      <c r="I961" s="4"/>
      <c r="J961" s="3"/>
      <c r="K961" s="3"/>
      <c r="M961" s="3"/>
      <c r="N961" s="7"/>
      <c r="R961" s="5"/>
      <c r="T961" s="5"/>
      <c r="U961" s="21"/>
      <c r="V961" s="21"/>
      <c r="W961" s="21"/>
      <c r="AA961" s="7"/>
    </row>
    <row r="962" spans="1:27" ht="15" customHeight="1">
      <c r="A962" s="19"/>
      <c r="B962" s="3"/>
      <c r="C962" s="3"/>
      <c r="E962" s="7"/>
      <c r="F962" s="10"/>
      <c r="G962" s="3"/>
      <c r="H962" s="4"/>
      <c r="I962" s="4"/>
      <c r="J962" s="3"/>
      <c r="K962" s="3"/>
      <c r="M962" s="3"/>
      <c r="N962" s="7"/>
      <c r="R962" s="5"/>
      <c r="T962" s="5"/>
      <c r="U962" s="21"/>
      <c r="V962" s="21"/>
      <c r="W962" s="21"/>
      <c r="AA962" s="7"/>
    </row>
    <row r="963" spans="1:27" ht="15" customHeight="1">
      <c r="A963" s="19"/>
      <c r="B963" s="3"/>
      <c r="C963" s="3"/>
      <c r="E963" s="7"/>
      <c r="F963" s="10"/>
      <c r="G963" s="3"/>
      <c r="H963" s="4"/>
      <c r="I963" s="4"/>
      <c r="J963" s="3"/>
      <c r="K963" s="3"/>
      <c r="M963" s="3"/>
      <c r="N963" s="7"/>
      <c r="R963" s="5"/>
      <c r="T963" s="5"/>
      <c r="U963" s="21"/>
      <c r="V963" s="21"/>
      <c r="W963" s="21"/>
      <c r="AA963" s="7"/>
    </row>
    <row r="964" spans="1:27" ht="15" customHeight="1">
      <c r="A964" s="19"/>
      <c r="B964" s="3"/>
      <c r="C964" s="3"/>
      <c r="E964" s="7"/>
      <c r="F964" s="10"/>
      <c r="G964" s="3"/>
      <c r="H964" s="4"/>
      <c r="I964" s="4"/>
      <c r="J964" s="3"/>
      <c r="K964" s="3"/>
      <c r="M964" s="3"/>
      <c r="N964" s="7"/>
      <c r="R964" s="5"/>
      <c r="T964" s="5"/>
      <c r="U964" s="21"/>
      <c r="V964" s="21"/>
      <c r="W964" s="21"/>
      <c r="AA964" s="7"/>
    </row>
    <row r="965" spans="1:27" ht="15" customHeight="1">
      <c r="A965" s="19"/>
      <c r="B965" s="3"/>
      <c r="C965" s="3"/>
      <c r="E965" s="7"/>
      <c r="F965" s="10"/>
      <c r="G965" s="3"/>
      <c r="H965" s="4"/>
      <c r="I965" s="4"/>
      <c r="J965" s="3"/>
      <c r="K965" s="3"/>
      <c r="M965" s="3"/>
      <c r="N965" s="7"/>
      <c r="R965" s="5"/>
      <c r="T965" s="5"/>
      <c r="U965" s="21"/>
      <c r="V965" s="21"/>
      <c r="W965" s="21"/>
      <c r="AA965" s="7"/>
    </row>
    <row r="966" spans="1:27" ht="15" customHeight="1">
      <c r="A966" s="19"/>
      <c r="B966" s="3"/>
      <c r="C966" s="3"/>
      <c r="E966" s="7"/>
      <c r="F966" s="10"/>
      <c r="G966" s="3"/>
      <c r="H966" s="4"/>
      <c r="I966" s="4"/>
      <c r="J966" s="3"/>
      <c r="K966" s="3"/>
      <c r="M966" s="3"/>
      <c r="N966" s="7"/>
      <c r="R966" s="5"/>
      <c r="T966" s="5"/>
      <c r="U966" s="21"/>
      <c r="V966" s="21"/>
      <c r="W966" s="21"/>
      <c r="AA966" s="7"/>
    </row>
    <row r="967" spans="1:27" ht="15" customHeight="1">
      <c r="A967" s="19"/>
      <c r="B967" s="3"/>
      <c r="C967" s="3"/>
      <c r="E967" s="7"/>
      <c r="F967" s="10"/>
      <c r="G967" s="3"/>
      <c r="H967" s="4"/>
      <c r="I967" s="4"/>
      <c r="J967" s="3"/>
      <c r="K967" s="3"/>
      <c r="M967" s="3"/>
      <c r="N967" s="7"/>
      <c r="R967" s="5"/>
      <c r="T967" s="5"/>
      <c r="U967" s="21"/>
      <c r="V967" s="21"/>
      <c r="W967" s="21"/>
      <c r="AA967" s="7"/>
    </row>
    <row r="968" spans="1:27" ht="15" customHeight="1">
      <c r="A968" s="19"/>
      <c r="B968" s="3"/>
      <c r="C968" s="3"/>
      <c r="E968" s="7"/>
      <c r="F968" s="10"/>
      <c r="G968" s="3"/>
      <c r="H968" s="4"/>
      <c r="I968" s="4"/>
      <c r="J968" s="3"/>
      <c r="K968" s="3"/>
      <c r="M968" s="3"/>
      <c r="N968" s="7"/>
      <c r="R968" s="5"/>
      <c r="T968" s="5"/>
      <c r="U968" s="21"/>
      <c r="V968" s="21"/>
      <c r="W968" s="21"/>
      <c r="AA968" s="7"/>
    </row>
    <row r="969" spans="1:27" ht="15" customHeight="1">
      <c r="A969" s="19"/>
      <c r="B969" s="3"/>
      <c r="C969" s="3"/>
      <c r="E969" s="7"/>
      <c r="F969" s="10"/>
      <c r="G969" s="3"/>
      <c r="H969" s="4"/>
      <c r="I969" s="4"/>
      <c r="J969" s="3"/>
      <c r="K969" s="3"/>
      <c r="M969" s="3"/>
      <c r="N969" s="7"/>
      <c r="R969" s="5"/>
      <c r="T969" s="5"/>
      <c r="U969" s="21"/>
      <c r="V969" s="21"/>
      <c r="W969" s="21"/>
      <c r="AA969" s="7"/>
    </row>
    <row r="970" spans="1:27" ht="15" customHeight="1">
      <c r="A970" s="19"/>
      <c r="B970" s="3"/>
      <c r="C970" s="3"/>
      <c r="E970" s="7"/>
      <c r="F970" s="10"/>
      <c r="G970" s="3"/>
      <c r="H970" s="4"/>
      <c r="I970" s="4"/>
      <c r="J970" s="3"/>
      <c r="K970" s="3"/>
      <c r="M970" s="3"/>
      <c r="N970" s="7"/>
      <c r="R970" s="5"/>
      <c r="T970" s="5"/>
      <c r="U970" s="21"/>
      <c r="V970" s="21"/>
      <c r="W970" s="21"/>
      <c r="AA970" s="7"/>
    </row>
    <row r="971" spans="1:27" ht="15" customHeight="1">
      <c r="A971" s="19"/>
      <c r="B971" s="3"/>
      <c r="C971" s="3"/>
      <c r="E971" s="7"/>
      <c r="F971" s="10"/>
      <c r="G971" s="3"/>
      <c r="H971" s="4"/>
      <c r="I971" s="4"/>
      <c r="J971" s="3"/>
      <c r="K971" s="3"/>
      <c r="M971" s="3"/>
      <c r="N971" s="7"/>
      <c r="R971" s="5"/>
      <c r="T971" s="5"/>
      <c r="U971" s="21"/>
      <c r="V971" s="21"/>
      <c r="W971" s="21"/>
      <c r="AA971" s="7"/>
    </row>
    <row r="972" spans="1:27" ht="15" customHeight="1">
      <c r="A972" s="19"/>
      <c r="B972" s="3"/>
      <c r="C972" s="3"/>
      <c r="E972" s="7"/>
      <c r="F972" s="10"/>
      <c r="G972" s="3"/>
      <c r="H972" s="4"/>
      <c r="I972" s="4"/>
      <c r="J972" s="3"/>
      <c r="K972" s="3"/>
      <c r="M972" s="3"/>
      <c r="N972" s="7"/>
      <c r="R972" s="5"/>
      <c r="T972" s="5"/>
      <c r="U972" s="21"/>
      <c r="V972" s="21"/>
      <c r="W972" s="21"/>
      <c r="AA972" s="7"/>
    </row>
    <row r="973" spans="1:27" ht="15" customHeight="1">
      <c r="A973" s="19"/>
      <c r="B973" s="3"/>
      <c r="C973" s="3"/>
      <c r="E973" s="7"/>
      <c r="F973" s="10"/>
      <c r="G973" s="3"/>
      <c r="H973" s="4"/>
      <c r="I973" s="4"/>
      <c r="J973" s="3"/>
      <c r="K973" s="3"/>
      <c r="M973" s="3"/>
      <c r="N973" s="7"/>
      <c r="R973" s="5"/>
      <c r="T973" s="5"/>
      <c r="U973" s="21"/>
      <c r="V973" s="21"/>
      <c r="W973" s="21"/>
      <c r="AA973" s="7"/>
    </row>
    <row r="974" spans="1:27" ht="15" customHeight="1">
      <c r="A974" s="19"/>
      <c r="B974" s="3"/>
      <c r="C974" s="3"/>
      <c r="E974" s="7"/>
      <c r="F974" s="10"/>
      <c r="G974" s="3"/>
      <c r="H974" s="4"/>
      <c r="I974" s="4"/>
      <c r="J974" s="3"/>
      <c r="K974" s="3"/>
      <c r="M974" s="3"/>
      <c r="N974" s="7"/>
      <c r="R974" s="5"/>
      <c r="T974" s="5"/>
      <c r="U974" s="21"/>
      <c r="V974" s="21"/>
      <c r="W974" s="21"/>
      <c r="AA974" s="7"/>
    </row>
    <row r="975" spans="1:27" ht="15" customHeight="1">
      <c r="A975" s="19"/>
      <c r="B975" s="3"/>
      <c r="C975" s="3"/>
      <c r="E975" s="7"/>
      <c r="F975" s="10"/>
      <c r="G975" s="3"/>
      <c r="H975" s="4"/>
      <c r="I975" s="4"/>
      <c r="J975" s="3"/>
      <c r="K975" s="3"/>
      <c r="M975" s="3"/>
      <c r="N975" s="7"/>
      <c r="R975" s="5"/>
      <c r="T975" s="5"/>
      <c r="U975" s="21"/>
      <c r="V975" s="21"/>
      <c r="W975" s="21"/>
      <c r="AA975" s="7"/>
    </row>
    <row r="976" spans="1:27" ht="15" customHeight="1">
      <c r="A976" s="19"/>
      <c r="B976" s="3"/>
      <c r="C976" s="3"/>
      <c r="E976" s="7"/>
      <c r="F976" s="10"/>
      <c r="G976" s="3"/>
      <c r="H976" s="4"/>
      <c r="I976" s="4"/>
      <c r="J976" s="3"/>
      <c r="K976" s="3"/>
      <c r="M976" s="3"/>
      <c r="N976" s="7"/>
      <c r="R976" s="5"/>
      <c r="T976" s="5"/>
      <c r="U976" s="21"/>
      <c r="V976" s="21"/>
      <c r="W976" s="21"/>
      <c r="AA976" s="7"/>
    </row>
    <row r="977" spans="1:27" ht="15" customHeight="1">
      <c r="A977" s="19"/>
      <c r="B977" s="3"/>
      <c r="C977" s="3"/>
      <c r="E977" s="7"/>
      <c r="F977" s="10"/>
      <c r="G977" s="3"/>
      <c r="H977" s="4"/>
      <c r="I977" s="4"/>
      <c r="J977" s="3"/>
      <c r="K977" s="3"/>
      <c r="M977" s="3"/>
      <c r="N977" s="7"/>
      <c r="R977" s="5"/>
      <c r="T977" s="5"/>
      <c r="U977" s="21"/>
      <c r="V977" s="21"/>
      <c r="W977" s="21"/>
      <c r="AA977" s="7"/>
    </row>
    <row r="978" spans="1:27" ht="15" customHeight="1">
      <c r="A978" s="19"/>
      <c r="B978" s="3"/>
      <c r="C978" s="3"/>
      <c r="E978" s="7"/>
      <c r="F978" s="10"/>
      <c r="G978" s="3"/>
      <c r="H978" s="4"/>
      <c r="I978" s="4"/>
      <c r="J978" s="3"/>
      <c r="K978" s="3"/>
      <c r="M978" s="3"/>
      <c r="N978" s="7"/>
      <c r="R978" s="5"/>
      <c r="T978" s="5"/>
      <c r="U978" s="21"/>
      <c r="V978" s="21"/>
      <c r="W978" s="21"/>
      <c r="AA978" s="7"/>
    </row>
    <row r="979" spans="1:27" ht="15" customHeight="1">
      <c r="A979" s="19"/>
      <c r="B979" s="3"/>
      <c r="C979" s="3"/>
      <c r="E979" s="7"/>
      <c r="F979" s="10"/>
      <c r="G979" s="3"/>
      <c r="H979" s="4"/>
      <c r="I979" s="4"/>
      <c r="J979" s="3"/>
      <c r="K979" s="3"/>
      <c r="M979" s="3"/>
      <c r="N979" s="7"/>
      <c r="R979" s="5"/>
      <c r="T979" s="5"/>
      <c r="U979" s="21"/>
      <c r="V979" s="21"/>
      <c r="W979" s="21"/>
      <c r="AA979" s="7"/>
    </row>
    <row r="980" spans="1:27" ht="15" customHeight="1">
      <c r="A980" s="19"/>
      <c r="B980" s="3"/>
      <c r="C980" s="3"/>
      <c r="E980" s="7"/>
      <c r="F980" s="10"/>
      <c r="G980" s="3"/>
      <c r="H980" s="4"/>
      <c r="I980" s="4"/>
      <c r="J980" s="3"/>
      <c r="K980" s="3"/>
      <c r="M980" s="3"/>
      <c r="N980" s="7"/>
      <c r="R980" s="5"/>
      <c r="T980" s="5"/>
      <c r="U980" s="21"/>
      <c r="V980" s="21"/>
      <c r="W980" s="21"/>
      <c r="AA980" s="7"/>
    </row>
    <row r="981" spans="1:27" ht="15" customHeight="1">
      <c r="A981" s="19"/>
      <c r="B981" s="3"/>
      <c r="C981" s="3"/>
      <c r="E981" s="7"/>
      <c r="F981" s="10"/>
      <c r="G981" s="3"/>
      <c r="H981" s="4"/>
      <c r="I981" s="4"/>
      <c r="J981" s="3"/>
      <c r="K981" s="3"/>
      <c r="M981" s="3"/>
      <c r="N981" s="7"/>
      <c r="R981" s="5"/>
      <c r="T981" s="5"/>
      <c r="U981" s="21"/>
      <c r="V981" s="21"/>
      <c r="W981" s="21"/>
      <c r="AA981" s="7"/>
    </row>
    <row r="982" spans="1:27" ht="15" customHeight="1">
      <c r="A982" s="19"/>
      <c r="B982" s="3"/>
      <c r="C982" s="3"/>
      <c r="E982" s="7"/>
      <c r="F982" s="10"/>
      <c r="G982" s="3"/>
      <c r="H982" s="4"/>
      <c r="I982" s="4"/>
      <c r="J982" s="3"/>
      <c r="K982" s="3"/>
      <c r="M982" s="3"/>
      <c r="N982" s="7"/>
      <c r="R982" s="5"/>
      <c r="T982" s="5"/>
      <c r="U982" s="21"/>
      <c r="V982" s="21"/>
      <c r="W982" s="21"/>
      <c r="AA982" s="7"/>
    </row>
    <row r="983" spans="1:27" ht="15" customHeight="1">
      <c r="A983" s="19"/>
      <c r="B983" s="3"/>
      <c r="C983" s="3"/>
      <c r="E983" s="7"/>
      <c r="F983" s="10"/>
      <c r="G983" s="3"/>
      <c r="H983" s="4"/>
      <c r="I983" s="4"/>
      <c r="J983" s="3"/>
      <c r="K983" s="3"/>
      <c r="M983" s="3"/>
      <c r="N983" s="7"/>
      <c r="R983" s="5"/>
      <c r="T983" s="5"/>
      <c r="U983" s="21"/>
      <c r="V983" s="21"/>
      <c r="W983" s="21"/>
      <c r="AA983" s="7"/>
    </row>
    <row r="984" spans="1:27" ht="15" customHeight="1">
      <c r="A984" s="19"/>
      <c r="B984" s="3"/>
      <c r="C984" s="3"/>
      <c r="E984" s="7"/>
      <c r="F984" s="10"/>
      <c r="G984" s="3"/>
      <c r="H984" s="4"/>
      <c r="I984" s="4"/>
      <c r="J984" s="3"/>
      <c r="K984" s="3"/>
      <c r="M984" s="3"/>
      <c r="N984" s="7"/>
      <c r="R984" s="5"/>
      <c r="T984" s="5"/>
      <c r="U984" s="21"/>
      <c r="V984" s="21"/>
      <c r="W984" s="21"/>
      <c r="AA984" s="7"/>
    </row>
    <row r="985" spans="1:27" ht="15" customHeight="1">
      <c r="A985" s="19"/>
      <c r="B985" s="3"/>
      <c r="C985" s="3"/>
      <c r="E985" s="7"/>
      <c r="F985" s="10"/>
      <c r="G985" s="3"/>
      <c r="H985" s="4"/>
      <c r="I985" s="4"/>
      <c r="J985" s="3"/>
      <c r="K985" s="3"/>
      <c r="M985" s="3"/>
      <c r="N985" s="7"/>
      <c r="R985" s="5"/>
      <c r="T985" s="5"/>
      <c r="U985" s="21"/>
      <c r="V985" s="21"/>
      <c r="W985" s="21"/>
      <c r="AA985" s="7"/>
    </row>
    <row r="986" spans="1:27" ht="15" customHeight="1">
      <c r="A986" s="19"/>
      <c r="B986" s="3"/>
      <c r="C986" s="3"/>
      <c r="E986" s="7"/>
      <c r="F986" s="10"/>
      <c r="G986" s="3"/>
      <c r="H986" s="4"/>
      <c r="I986" s="4"/>
      <c r="J986" s="3"/>
      <c r="K986" s="3"/>
      <c r="M986" s="3"/>
      <c r="N986" s="7"/>
      <c r="R986" s="5"/>
      <c r="T986" s="5"/>
      <c r="U986" s="21"/>
      <c r="V986" s="21"/>
      <c r="W986" s="21"/>
      <c r="AA986" s="7"/>
    </row>
    <row r="987" spans="1:27" ht="15" customHeight="1">
      <c r="A987" s="19"/>
      <c r="B987" s="3"/>
      <c r="C987" s="3"/>
      <c r="E987" s="7"/>
      <c r="F987" s="10"/>
      <c r="G987" s="3"/>
      <c r="H987" s="4"/>
      <c r="I987" s="4"/>
      <c r="J987" s="3"/>
      <c r="K987" s="3"/>
      <c r="M987" s="3"/>
      <c r="N987" s="7"/>
      <c r="R987" s="5"/>
      <c r="T987" s="5"/>
      <c r="U987" s="21"/>
      <c r="V987" s="21"/>
      <c r="W987" s="21"/>
      <c r="AA987" s="7"/>
    </row>
    <row r="988" spans="1:27" ht="15" customHeight="1">
      <c r="A988" s="19"/>
      <c r="B988" s="3"/>
      <c r="C988" s="3"/>
      <c r="E988" s="7"/>
      <c r="F988" s="10"/>
      <c r="G988" s="3"/>
      <c r="H988" s="4"/>
      <c r="I988" s="4"/>
      <c r="J988" s="3"/>
      <c r="K988" s="3"/>
      <c r="M988" s="3"/>
      <c r="N988" s="7"/>
      <c r="R988" s="5"/>
      <c r="T988" s="5"/>
      <c r="U988" s="21"/>
      <c r="V988" s="21"/>
      <c r="W988" s="21"/>
      <c r="AA988" s="7"/>
    </row>
    <row r="989" spans="1:27" ht="15" customHeight="1">
      <c r="A989" s="19"/>
      <c r="B989" s="3"/>
      <c r="C989" s="3"/>
      <c r="E989" s="7"/>
      <c r="F989" s="10"/>
      <c r="G989" s="3"/>
      <c r="H989" s="4"/>
      <c r="I989" s="4"/>
      <c r="J989" s="3"/>
      <c r="K989" s="3"/>
      <c r="M989" s="3"/>
      <c r="N989" s="7"/>
      <c r="R989" s="5"/>
      <c r="T989" s="5"/>
      <c r="U989" s="21"/>
      <c r="V989" s="21"/>
      <c r="W989" s="21"/>
      <c r="AA989" s="7"/>
    </row>
    <row r="990" spans="1:27" ht="15" customHeight="1">
      <c r="A990" s="19"/>
      <c r="B990" s="3"/>
      <c r="C990" s="3"/>
      <c r="E990" s="7"/>
      <c r="F990" s="10"/>
      <c r="G990" s="3"/>
      <c r="H990" s="4"/>
      <c r="I990" s="4"/>
      <c r="J990" s="3"/>
      <c r="K990" s="3"/>
      <c r="M990" s="3"/>
      <c r="N990" s="7"/>
      <c r="R990" s="5"/>
      <c r="T990" s="5"/>
      <c r="U990" s="21"/>
      <c r="V990" s="21"/>
      <c r="W990" s="21"/>
      <c r="AA990" s="7"/>
    </row>
    <row r="991" spans="1:27" ht="15" customHeight="1">
      <c r="A991" s="19"/>
      <c r="B991" s="3"/>
      <c r="C991" s="3"/>
      <c r="E991" s="7"/>
      <c r="F991" s="10"/>
      <c r="G991" s="3"/>
      <c r="H991" s="4"/>
      <c r="I991" s="4"/>
      <c r="J991" s="3"/>
      <c r="K991" s="3"/>
      <c r="M991" s="3"/>
      <c r="N991" s="7"/>
      <c r="R991" s="5"/>
      <c r="T991" s="5"/>
      <c r="U991" s="21"/>
      <c r="V991" s="21"/>
      <c r="W991" s="21"/>
      <c r="AA991" s="7"/>
    </row>
    <row r="992" spans="1:27" ht="15" customHeight="1">
      <c r="A992" s="19"/>
      <c r="B992" s="3"/>
      <c r="C992" s="3"/>
      <c r="E992" s="7"/>
      <c r="F992" s="10"/>
      <c r="G992" s="3"/>
      <c r="H992" s="4"/>
      <c r="I992" s="4"/>
      <c r="J992" s="3"/>
      <c r="K992" s="3"/>
      <c r="M992" s="3"/>
      <c r="N992" s="7"/>
      <c r="R992" s="5"/>
      <c r="T992" s="5"/>
      <c r="U992" s="21"/>
      <c r="V992" s="21"/>
      <c r="W992" s="21"/>
      <c r="AA992" s="7"/>
    </row>
    <row r="993" spans="1:27" ht="15" customHeight="1">
      <c r="A993" s="19"/>
      <c r="B993" s="3"/>
      <c r="C993" s="3"/>
      <c r="E993" s="7"/>
      <c r="F993" s="10"/>
      <c r="G993" s="3"/>
      <c r="H993" s="4"/>
      <c r="I993" s="4"/>
      <c r="J993" s="3"/>
      <c r="K993" s="3"/>
      <c r="M993" s="3"/>
      <c r="N993" s="7"/>
      <c r="R993" s="5"/>
      <c r="T993" s="5"/>
      <c r="U993" s="21"/>
      <c r="V993" s="21"/>
      <c r="W993" s="21"/>
      <c r="AA993" s="7"/>
    </row>
    <row r="994" spans="1:27" ht="15" customHeight="1">
      <c r="A994" s="19"/>
      <c r="B994" s="3"/>
      <c r="C994" s="3"/>
      <c r="E994" s="7"/>
      <c r="F994" s="10"/>
      <c r="G994" s="3"/>
      <c r="H994" s="4"/>
      <c r="I994" s="4"/>
      <c r="J994" s="3"/>
      <c r="K994" s="3"/>
      <c r="M994" s="3"/>
      <c r="N994" s="7"/>
      <c r="R994" s="5"/>
      <c r="T994" s="5"/>
      <c r="U994" s="21"/>
      <c r="V994" s="21"/>
      <c r="W994" s="21"/>
      <c r="AA994" s="7"/>
    </row>
    <row r="995" spans="1:27" ht="15" customHeight="1">
      <c r="A995" s="19"/>
      <c r="B995" s="3"/>
      <c r="C995" s="3"/>
      <c r="E995" s="7"/>
      <c r="F995" s="10"/>
      <c r="G995" s="3"/>
      <c r="H995" s="4"/>
      <c r="I995" s="4"/>
      <c r="J995" s="3"/>
      <c r="K995" s="3"/>
      <c r="M995" s="3"/>
      <c r="N995" s="7"/>
      <c r="R995" s="5"/>
      <c r="T995" s="5"/>
      <c r="U995" s="21"/>
      <c r="V995" s="21"/>
      <c r="W995" s="21"/>
      <c r="AA995" s="7"/>
    </row>
    <row r="996" spans="1:27" ht="15" customHeight="1">
      <c r="A996" s="19"/>
      <c r="B996" s="3"/>
      <c r="C996" s="3"/>
      <c r="E996" s="7"/>
      <c r="F996" s="10"/>
      <c r="G996" s="3"/>
      <c r="H996" s="4"/>
      <c r="I996" s="4"/>
      <c r="J996" s="3"/>
      <c r="K996" s="3"/>
      <c r="M996" s="3"/>
      <c r="N996" s="7"/>
      <c r="R996" s="5"/>
      <c r="T996" s="5"/>
      <c r="U996" s="21"/>
      <c r="V996" s="21"/>
      <c r="W996" s="21"/>
      <c r="AA996" s="7"/>
    </row>
    <row r="997" spans="1:27" ht="15" customHeight="1">
      <c r="A997" s="19"/>
      <c r="B997" s="3"/>
      <c r="C997" s="3"/>
      <c r="E997" s="7"/>
      <c r="F997" s="10"/>
      <c r="G997" s="3"/>
      <c r="H997" s="4"/>
      <c r="I997" s="4"/>
      <c r="J997" s="3"/>
      <c r="K997" s="3"/>
      <c r="M997" s="3"/>
      <c r="N997" s="7"/>
      <c r="R997" s="5"/>
      <c r="T997" s="5"/>
      <c r="U997" s="21"/>
      <c r="V997" s="21"/>
      <c r="W997" s="21"/>
      <c r="AA997" s="7"/>
    </row>
    <row r="998" spans="1:27" ht="15" customHeight="1">
      <c r="A998" s="19"/>
      <c r="B998" s="3"/>
      <c r="C998" s="3"/>
      <c r="E998" s="7"/>
      <c r="F998" s="10"/>
      <c r="G998" s="3"/>
      <c r="H998" s="4"/>
      <c r="I998" s="4"/>
      <c r="J998" s="3"/>
      <c r="K998" s="3"/>
      <c r="M998" s="3"/>
      <c r="N998" s="7"/>
      <c r="R998" s="5"/>
      <c r="T998" s="5"/>
      <c r="U998" s="21"/>
      <c r="V998" s="21"/>
      <c r="W998" s="21"/>
      <c r="AA998" s="7"/>
    </row>
    <row r="999" spans="1:27" ht="15" customHeight="1">
      <c r="A999" s="19"/>
      <c r="B999" s="3"/>
      <c r="C999" s="3"/>
      <c r="E999" s="7"/>
      <c r="F999" s="10"/>
      <c r="G999" s="3"/>
      <c r="H999" s="4"/>
      <c r="I999" s="4"/>
      <c r="J999" s="3"/>
      <c r="K999" s="3"/>
      <c r="M999" s="3"/>
      <c r="N999" s="7"/>
      <c r="R999" s="5"/>
      <c r="T999" s="5"/>
      <c r="U999" s="21"/>
      <c r="V999" s="21"/>
      <c r="W999" s="21"/>
      <c r="AA999" s="7"/>
    </row>
    <row r="1000" spans="1:27" ht="15" customHeight="1">
      <c r="A1000" s="19"/>
      <c r="B1000" s="3"/>
      <c r="C1000" s="3"/>
      <c r="E1000" s="7"/>
      <c r="F1000" s="10"/>
      <c r="G1000" s="3"/>
      <c r="H1000" s="4"/>
      <c r="I1000" s="4"/>
      <c r="J1000" s="3"/>
      <c r="K1000" s="3"/>
      <c r="M1000" s="3"/>
      <c r="N1000" s="7"/>
      <c r="R1000" s="5"/>
      <c r="T1000" s="5"/>
      <c r="U1000" s="21"/>
      <c r="V1000" s="21"/>
      <c r="W1000" s="21"/>
      <c r="AA1000" s="7"/>
    </row>
    <row r="1001" spans="1:27" ht="15" customHeight="1">
      <c r="A1001" s="19"/>
      <c r="B1001" s="3"/>
      <c r="C1001" s="3"/>
      <c r="E1001" s="7"/>
      <c r="F1001" s="10"/>
      <c r="G1001" s="3"/>
      <c r="H1001" s="4"/>
      <c r="I1001" s="4"/>
      <c r="J1001" s="3"/>
      <c r="K1001" s="3"/>
      <c r="M1001" s="3"/>
      <c r="N1001" s="7"/>
      <c r="R1001" s="5"/>
      <c r="T1001" s="5"/>
      <c r="U1001" s="21"/>
      <c r="V1001" s="21"/>
      <c r="W1001" s="21"/>
      <c r="AA1001" s="7"/>
    </row>
    <row r="1002" spans="1:27" ht="15" customHeight="1">
      <c r="A1002" s="19"/>
      <c r="B1002" s="3"/>
      <c r="C1002" s="3"/>
      <c r="E1002" s="7"/>
      <c r="F1002" s="10"/>
      <c r="G1002" s="3"/>
      <c r="H1002" s="4"/>
      <c r="I1002" s="4"/>
      <c r="J1002" s="3"/>
      <c r="K1002" s="3"/>
      <c r="M1002" s="3"/>
      <c r="N1002" s="7"/>
      <c r="R1002" s="5"/>
      <c r="T1002" s="5"/>
      <c r="U1002" s="21"/>
      <c r="V1002" s="21"/>
      <c r="W1002" s="21"/>
      <c r="AA1002" s="7"/>
    </row>
    <row r="1003" spans="1:27" ht="15" customHeight="1">
      <c r="A1003" s="19"/>
      <c r="B1003" s="3"/>
      <c r="C1003" s="3"/>
      <c r="E1003" s="7"/>
      <c r="F1003" s="10"/>
      <c r="G1003" s="3"/>
      <c r="H1003" s="4"/>
      <c r="I1003" s="4"/>
      <c r="J1003" s="3"/>
      <c r="K1003" s="3"/>
      <c r="M1003" s="3"/>
      <c r="N1003" s="7"/>
      <c r="R1003" s="5"/>
      <c r="T1003" s="5"/>
      <c r="U1003" s="21"/>
      <c r="V1003" s="21"/>
      <c r="W1003" s="21"/>
      <c r="AA1003" s="7"/>
    </row>
    <row r="1004" spans="1:27" ht="15" customHeight="1">
      <c r="A1004" s="19"/>
      <c r="B1004" s="3"/>
      <c r="C1004" s="3"/>
      <c r="E1004" s="7"/>
      <c r="F1004" s="10"/>
      <c r="G1004" s="3"/>
      <c r="H1004" s="4"/>
      <c r="I1004" s="4"/>
      <c r="J1004" s="3"/>
      <c r="K1004" s="3"/>
      <c r="M1004" s="3"/>
      <c r="N1004" s="7"/>
      <c r="R1004" s="5"/>
      <c r="T1004" s="5"/>
      <c r="U1004" s="21"/>
      <c r="V1004" s="21"/>
      <c r="W1004" s="21"/>
      <c r="AA1004" s="7"/>
    </row>
    <row r="1005" spans="1:27" ht="15" customHeight="1">
      <c r="A1005" s="19"/>
      <c r="B1005" s="3"/>
      <c r="C1005" s="3"/>
      <c r="E1005" s="7"/>
      <c r="F1005" s="10"/>
      <c r="G1005" s="3"/>
      <c r="H1005" s="4"/>
      <c r="I1005" s="4"/>
      <c r="J1005" s="3"/>
      <c r="K1005" s="3"/>
      <c r="M1005" s="3"/>
      <c r="N1005" s="7"/>
      <c r="R1005" s="5"/>
      <c r="T1005" s="5"/>
      <c r="U1005" s="21"/>
      <c r="V1005" s="21"/>
      <c r="W1005" s="21"/>
      <c r="AA1005" s="7"/>
    </row>
    <row r="1006" spans="1:27" ht="15" customHeight="1">
      <c r="A1006" s="19"/>
      <c r="B1006" s="3"/>
      <c r="C1006" s="3"/>
      <c r="E1006" s="7"/>
      <c r="F1006" s="10"/>
      <c r="G1006" s="3"/>
      <c r="H1006" s="4"/>
      <c r="I1006" s="4"/>
      <c r="J1006" s="3"/>
      <c r="K1006" s="3"/>
      <c r="M1006" s="3"/>
      <c r="N1006" s="7"/>
      <c r="R1006" s="5"/>
      <c r="T1006" s="5"/>
      <c r="U1006" s="21"/>
      <c r="V1006" s="21"/>
      <c r="W1006" s="21"/>
      <c r="AA1006" s="7"/>
    </row>
    <row r="1007" spans="1:27" ht="15" customHeight="1">
      <c r="A1007" s="19"/>
      <c r="B1007" s="3"/>
      <c r="C1007" s="3"/>
      <c r="E1007" s="7"/>
      <c r="F1007" s="10"/>
      <c r="G1007" s="3"/>
      <c r="H1007" s="4"/>
      <c r="I1007" s="4"/>
      <c r="J1007" s="3"/>
      <c r="K1007" s="3"/>
      <c r="M1007" s="3"/>
      <c r="N1007" s="7"/>
      <c r="R1007" s="5"/>
      <c r="T1007" s="5"/>
      <c r="U1007" s="21"/>
      <c r="V1007" s="21"/>
      <c r="W1007" s="21"/>
      <c r="AA1007" s="7"/>
    </row>
    <row r="1008" spans="1:27" ht="15" customHeight="1">
      <c r="A1008" s="19"/>
      <c r="B1008" s="3"/>
      <c r="C1008" s="3"/>
      <c r="E1008" s="7"/>
      <c r="F1008" s="10"/>
      <c r="G1008" s="3"/>
      <c r="H1008" s="4"/>
      <c r="I1008" s="4"/>
      <c r="J1008" s="3"/>
      <c r="K1008" s="3"/>
      <c r="M1008" s="3"/>
      <c r="N1008" s="7"/>
      <c r="R1008" s="5"/>
      <c r="T1008" s="5"/>
      <c r="U1008" s="21"/>
      <c r="V1008" s="21"/>
      <c r="W1008" s="21"/>
      <c r="AA1008" s="7"/>
    </row>
    <row r="1009" spans="1:27" ht="15" customHeight="1">
      <c r="A1009" s="19"/>
      <c r="B1009" s="3"/>
      <c r="C1009" s="3"/>
      <c r="E1009" s="7"/>
      <c r="F1009" s="10"/>
      <c r="G1009" s="3"/>
      <c r="H1009" s="4"/>
      <c r="I1009" s="4"/>
      <c r="J1009" s="3"/>
      <c r="K1009" s="3"/>
      <c r="M1009" s="3"/>
      <c r="N1009" s="7"/>
      <c r="R1009" s="5"/>
      <c r="T1009" s="5"/>
      <c r="U1009" s="21"/>
      <c r="V1009" s="21"/>
      <c r="W1009" s="21"/>
      <c r="AA1009" s="7"/>
    </row>
    <row r="1010" spans="1:27" ht="15" customHeight="1">
      <c r="A1010" s="19"/>
      <c r="B1010" s="3"/>
      <c r="C1010" s="3"/>
      <c r="E1010" s="7"/>
      <c r="F1010" s="10"/>
      <c r="G1010" s="3"/>
      <c r="H1010" s="4"/>
      <c r="I1010" s="4"/>
      <c r="J1010" s="3"/>
      <c r="K1010" s="3"/>
      <c r="M1010" s="3"/>
      <c r="N1010" s="7"/>
      <c r="R1010" s="5"/>
      <c r="T1010" s="5"/>
      <c r="U1010" s="21"/>
      <c r="V1010" s="21"/>
      <c r="W1010" s="21"/>
      <c r="AA1010" s="7"/>
    </row>
    <row r="1011" spans="1:27" ht="15" customHeight="1">
      <c r="A1011" s="19"/>
      <c r="B1011" s="3"/>
      <c r="C1011" s="3"/>
      <c r="E1011" s="7"/>
      <c r="F1011" s="10"/>
      <c r="G1011" s="3"/>
      <c r="H1011" s="4"/>
      <c r="I1011" s="4"/>
      <c r="J1011" s="3"/>
      <c r="K1011" s="3"/>
      <c r="M1011" s="3"/>
      <c r="N1011" s="7"/>
      <c r="R1011" s="5"/>
      <c r="T1011" s="5"/>
      <c r="U1011" s="21"/>
      <c r="V1011" s="21"/>
      <c r="W1011" s="21"/>
      <c r="AA1011" s="7"/>
    </row>
    <row r="1012" spans="1:27" ht="15" customHeight="1">
      <c r="A1012" s="19"/>
      <c r="B1012" s="3"/>
      <c r="C1012" s="3"/>
      <c r="E1012" s="7"/>
      <c r="F1012" s="10"/>
      <c r="G1012" s="3"/>
      <c r="H1012" s="4"/>
      <c r="I1012" s="4"/>
      <c r="J1012" s="3"/>
      <c r="K1012" s="3"/>
      <c r="M1012" s="3"/>
      <c r="N1012" s="7"/>
      <c r="R1012" s="5"/>
      <c r="T1012" s="5"/>
      <c r="U1012" s="21"/>
      <c r="V1012" s="21"/>
      <c r="W1012" s="21"/>
      <c r="AA1012" s="7"/>
    </row>
    <row r="1013" spans="1:27" ht="15" customHeight="1">
      <c r="A1013" s="19"/>
      <c r="B1013" s="3"/>
      <c r="C1013" s="3"/>
      <c r="E1013" s="7"/>
      <c r="F1013" s="10"/>
      <c r="G1013" s="3"/>
      <c r="H1013" s="4"/>
      <c r="I1013" s="4"/>
      <c r="J1013" s="3"/>
      <c r="K1013" s="3"/>
      <c r="M1013" s="3"/>
      <c r="N1013" s="7"/>
      <c r="R1013" s="5"/>
      <c r="T1013" s="5"/>
      <c r="U1013" s="21"/>
      <c r="V1013" s="21"/>
      <c r="W1013" s="21"/>
      <c r="AA1013" s="7"/>
    </row>
    <row r="1014" spans="1:27" ht="15" customHeight="1">
      <c r="A1014" s="19"/>
      <c r="B1014" s="3"/>
      <c r="C1014" s="3"/>
      <c r="E1014" s="7"/>
      <c r="F1014" s="10"/>
      <c r="G1014" s="3"/>
      <c r="H1014" s="4"/>
      <c r="I1014" s="4"/>
      <c r="J1014" s="3"/>
      <c r="K1014" s="3"/>
      <c r="M1014" s="3"/>
      <c r="N1014" s="7"/>
      <c r="R1014" s="5"/>
      <c r="T1014" s="5"/>
      <c r="U1014" s="21"/>
      <c r="V1014" s="21"/>
      <c r="W1014" s="21"/>
      <c r="AA1014" s="7"/>
    </row>
    <row r="1015" spans="1:27" ht="15" customHeight="1">
      <c r="A1015" s="19"/>
      <c r="B1015" s="3"/>
      <c r="C1015" s="3"/>
      <c r="E1015" s="7"/>
      <c r="F1015" s="10"/>
      <c r="G1015" s="3"/>
      <c r="H1015" s="4"/>
      <c r="I1015" s="4"/>
      <c r="J1015" s="3"/>
      <c r="K1015" s="3"/>
      <c r="M1015" s="3"/>
      <c r="N1015" s="7"/>
      <c r="R1015" s="5"/>
      <c r="T1015" s="5"/>
      <c r="U1015" s="21"/>
      <c r="V1015" s="21"/>
      <c r="W1015" s="21"/>
      <c r="AA1015" s="7"/>
    </row>
    <row r="1016" spans="1:27" ht="15" customHeight="1">
      <c r="A1016" s="19"/>
      <c r="B1016" s="3"/>
      <c r="C1016" s="3"/>
      <c r="E1016" s="7"/>
      <c r="F1016" s="10"/>
      <c r="G1016" s="3"/>
      <c r="H1016" s="4"/>
      <c r="I1016" s="4"/>
      <c r="J1016" s="3"/>
      <c r="K1016" s="3"/>
      <c r="M1016" s="3"/>
      <c r="N1016" s="7"/>
      <c r="R1016" s="5"/>
      <c r="T1016" s="5"/>
      <c r="U1016" s="21"/>
      <c r="V1016" s="21"/>
      <c r="W1016" s="21"/>
      <c r="AA1016" s="7"/>
    </row>
    <row r="1017" spans="1:27" ht="15" customHeight="1">
      <c r="A1017" s="19"/>
      <c r="B1017" s="3"/>
      <c r="C1017" s="3"/>
      <c r="E1017" s="7"/>
      <c r="F1017" s="10"/>
      <c r="G1017" s="3"/>
      <c r="H1017" s="4"/>
      <c r="I1017" s="4"/>
      <c r="J1017" s="3"/>
      <c r="K1017" s="3"/>
      <c r="M1017" s="3"/>
      <c r="N1017" s="7"/>
      <c r="R1017" s="5"/>
      <c r="T1017" s="5"/>
      <c r="U1017" s="21"/>
      <c r="V1017" s="21"/>
      <c r="W1017" s="21"/>
      <c r="AA1017" s="7"/>
    </row>
    <row r="1018" spans="1:27" ht="15" customHeight="1">
      <c r="A1018" s="19"/>
      <c r="B1018" s="3"/>
      <c r="C1018" s="3"/>
      <c r="E1018" s="7"/>
      <c r="F1018" s="10"/>
      <c r="G1018" s="3"/>
      <c r="H1018" s="4"/>
      <c r="I1018" s="4"/>
      <c r="J1018" s="3"/>
      <c r="K1018" s="3"/>
      <c r="M1018" s="3"/>
      <c r="N1018" s="7"/>
      <c r="R1018" s="5"/>
      <c r="T1018" s="5"/>
      <c r="U1018" s="21"/>
      <c r="V1018" s="21"/>
      <c r="W1018" s="21"/>
      <c r="AA1018" s="7"/>
    </row>
    <row r="1019" spans="1:27" ht="15" customHeight="1">
      <c r="A1019" s="19"/>
      <c r="B1019" s="3"/>
      <c r="C1019" s="3"/>
      <c r="E1019" s="7"/>
      <c r="F1019" s="10"/>
      <c r="G1019" s="3"/>
      <c r="H1019" s="4"/>
      <c r="I1019" s="4"/>
      <c r="J1019" s="3"/>
      <c r="K1019" s="3"/>
      <c r="M1019" s="3"/>
      <c r="N1019" s="7"/>
      <c r="R1019" s="5"/>
      <c r="T1019" s="5"/>
      <c r="U1019" s="21"/>
      <c r="V1019" s="21"/>
      <c r="W1019" s="21"/>
      <c r="AA1019" s="7"/>
    </row>
    <row r="1020" spans="1:27" ht="15" customHeight="1">
      <c r="A1020" s="19"/>
      <c r="B1020" s="3"/>
      <c r="C1020" s="3"/>
      <c r="E1020" s="7"/>
      <c r="F1020" s="10"/>
      <c r="G1020" s="3"/>
      <c r="H1020" s="4"/>
      <c r="I1020" s="4"/>
      <c r="J1020" s="3"/>
      <c r="K1020" s="3"/>
      <c r="M1020" s="3"/>
      <c r="N1020" s="7"/>
      <c r="R1020" s="5"/>
      <c r="T1020" s="5"/>
      <c r="U1020" s="21"/>
      <c r="V1020" s="21"/>
      <c r="W1020" s="21"/>
      <c r="AA1020" s="7"/>
    </row>
    <row r="1021" spans="1:27" ht="15" customHeight="1">
      <c r="A1021" s="19"/>
      <c r="B1021" s="3"/>
      <c r="C1021" s="3"/>
      <c r="E1021" s="7"/>
      <c r="F1021" s="10"/>
      <c r="G1021" s="3"/>
      <c r="H1021" s="4"/>
      <c r="I1021" s="4"/>
      <c r="J1021" s="3"/>
      <c r="K1021" s="3"/>
      <c r="M1021" s="3"/>
      <c r="N1021" s="7"/>
      <c r="R1021" s="5"/>
      <c r="T1021" s="5"/>
      <c r="U1021" s="21"/>
      <c r="V1021" s="21"/>
      <c r="W1021" s="21"/>
      <c r="AA1021" s="7"/>
    </row>
    <row r="1022" spans="1:27" ht="15" customHeight="1">
      <c r="A1022" s="19"/>
      <c r="B1022" s="3"/>
      <c r="C1022" s="3"/>
      <c r="E1022" s="7"/>
      <c r="F1022" s="10"/>
      <c r="G1022" s="3"/>
      <c r="H1022" s="4"/>
      <c r="I1022" s="4"/>
      <c r="J1022" s="3"/>
      <c r="K1022" s="3"/>
      <c r="M1022" s="3"/>
      <c r="N1022" s="7"/>
      <c r="R1022" s="5"/>
      <c r="T1022" s="5"/>
      <c r="U1022" s="21"/>
      <c r="V1022" s="21"/>
      <c r="W1022" s="21"/>
      <c r="AA1022" s="7"/>
    </row>
    <row r="1023" spans="1:27" ht="15" customHeight="1">
      <c r="A1023" s="19"/>
      <c r="B1023" s="3"/>
      <c r="C1023" s="3"/>
      <c r="E1023" s="7"/>
      <c r="F1023" s="10"/>
      <c r="G1023" s="3"/>
      <c r="H1023" s="4"/>
      <c r="I1023" s="4"/>
      <c r="J1023" s="3"/>
      <c r="K1023" s="3"/>
      <c r="M1023" s="3"/>
      <c r="N1023" s="7"/>
      <c r="R1023" s="5"/>
      <c r="T1023" s="5"/>
      <c r="U1023" s="21"/>
      <c r="V1023" s="21"/>
      <c r="W1023" s="21"/>
      <c r="AA1023" s="7"/>
    </row>
    <row r="1024" spans="1:27" ht="15" customHeight="1">
      <c r="A1024" s="19"/>
      <c r="B1024" s="3"/>
      <c r="C1024" s="3"/>
      <c r="E1024" s="7"/>
      <c r="F1024" s="10"/>
      <c r="G1024" s="3"/>
      <c r="H1024" s="4"/>
      <c r="I1024" s="4"/>
      <c r="J1024" s="3"/>
      <c r="K1024" s="3"/>
      <c r="M1024" s="3"/>
      <c r="N1024" s="7"/>
      <c r="R1024" s="5"/>
      <c r="T1024" s="5"/>
      <c r="U1024" s="21"/>
      <c r="V1024" s="21"/>
      <c r="W1024" s="21"/>
      <c r="AA1024" s="7"/>
    </row>
    <row r="1025" spans="1:27" ht="15" customHeight="1">
      <c r="A1025" s="19"/>
      <c r="B1025" s="3"/>
      <c r="C1025" s="3"/>
      <c r="E1025" s="7"/>
      <c r="F1025" s="10"/>
      <c r="G1025" s="3"/>
      <c r="H1025" s="4"/>
      <c r="I1025" s="4"/>
      <c r="J1025" s="3"/>
      <c r="K1025" s="3"/>
      <c r="M1025" s="3"/>
      <c r="N1025" s="7"/>
      <c r="R1025" s="5"/>
      <c r="T1025" s="5"/>
      <c r="U1025" s="21"/>
      <c r="V1025" s="21"/>
      <c r="W1025" s="21"/>
      <c r="AA1025" s="7"/>
    </row>
    <row r="1026" spans="1:27" ht="15" customHeight="1">
      <c r="A1026" s="19"/>
      <c r="B1026" s="3"/>
      <c r="C1026" s="3"/>
      <c r="E1026" s="7"/>
      <c r="F1026" s="10"/>
      <c r="G1026" s="3"/>
      <c r="H1026" s="4"/>
      <c r="I1026" s="4"/>
      <c r="J1026" s="3"/>
      <c r="K1026" s="3"/>
      <c r="M1026" s="3"/>
      <c r="N1026" s="7"/>
      <c r="R1026" s="5"/>
      <c r="T1026" s="5"/>
      <c r="U1026" s="21"/>
      <c r="V1026" s="21"/>
      <c r="W1026" s="21"/>
      <c r="AA1026" s="7"/>
    </row>
    <row r="1027" spans="1:27" ht="15" customHeight="1">
      <c r="A1027" s="19"/>
      <c r="B1027" s="3"/>
      <c r="C1027" s="3"/>
      <c r="E1027" s="7"/>
      <c r="F1027" s="10"/>
      <c r="G1027" s="3"/>
      <c r="H1027" s="4"/>
      <c r="I1027" s="4"/>
      <c r="J1027" s="3"/>
      <c r="K1027" s="3"/>
      <c r="M1027" s="3"/>
      <c r="N1027" s="7"/>
      <c r="R1027" s="5"/>
      <c r="T1027" s="5"/>
      <c r="U1027" s="21"/>
      <c r="V1027" s="21"/>
      <c r="W1027" s="21"/>
      <c r="AA1027" s="7"/>
    </row>
    <row r="1028" spans="1:27" ht="15" customHeight="1">
      <c r="A1028" s="19"/>
      <c r="B1028" s="3"/>
      <c r="C1028" s="3"/>
      <c r="E1028" s="7"/>
      <c r="F1028" s="10"/>
      <c r="G1028" s="3"/>
      <c r="H1028" s="4"/>
      <c r="I1028" s="4"/>
      <c r="J1028" s="3"/>
      <c r="K1028" s="3"/>
      <c r="M1028" s="3"/>
      <c r="N1028" s="7"/>
      <c r="R1028" s="5"/>
      <c r="T1028" s="5"/>
      <c r="U1028" s="21"/>
      <c r="V1028" s="21"/>
      <c r="W1028" s="21"/>
      <c r="AA1028" s="7"/>
    </row>
    <row r="1029" spans="1:27" ht="15" customHeight="1">
      <c r="A1029" s="19"/>
      <c r="B1029" s="3"/>
      <c r="C1029" s="3"/>
      <c r="E1029" s="7"/>
      <c r="F1029" s="10"/>
      <c r="G1029" s="3"/>
      <c r="H1029" s="4"/>
      <c r="I1029" s="4"/>
      <c r="J1029" s="3"/>
      <c r="K1029" s="3"/>
      <c r="M1029" s="3"/>
      <c r="N1029" s="7"/>
      <c r="R1029" s="5"/>
      <c r="T1029" s="5"/>
      <c r="U1029" s="21"/>
      <c r="V1029" s="21"/>
      <c r="W1029" s="21"/>
      <c r="AA1029" s="7"/>
    </row>
    <row r="1030" spans="1:27" ht="15" customHeight="1">
      <c r="A1030" s="19"/>
      <c r="B1030" s="3"/>
      <c r="C1030" s="3"/>
      <c r="E1030" s="7"/>
      <c r="F1030" s="10"/>
      <c r="G1030" s="3"/>
      <c r="H1030" s="4"/>
      <c r="I1030" s="4"/>
      <c r="J1030" s="3"/>
      <c r="K1030" s="3"/>
      <c r="M1030" s="3"/>
      <c r="N1030" s="7"/>
      <c r="R1030" s="5"/>
      <c r="T1030" s="5"/>
      <c r="U1030" s="21"/>
      <c r="V1030" s="21"/>
      <c r="W1030" s="21"/>
      <c r="AA1030" s="7"/>
    </row>
    <row r="1031" spans="1:27" ht="15" customHeight="1">
      <c r="A1031" s="19"/>
      <c r="B1031" s="3"/>
      <c r="C1031" s="3"/>
      <c r="E1031" s="7"/>
      <c r="F1031" s="10"/>
      <c r="G1031" s="3"/>
      <c r="H1031" s="4"/>
      <c r="I1031" s="4"/>
      <c r="J1031" s="3"/>
      <c r="K1031" s="3"/>
      <c r="M1031" s="3"/>
      <c r="N1031" s="7"/>
      <c r="R1031" s="5"/>
      <c r="T1031" s="5"/>
      <c r="U1031" s="21"/>
      <c r="V1031" s="21"/>
      <c r="W1031" s="21"/>
      <c r="AA1031" s="7"/>
    </row>
    <row r="1032" spans="1:27" ht="15" customHeight="1">
      <c r="A1032" s="19"/>
      <c r="B1032" s="3"/>
      <c r="C1032" s="3"/>
      <c r="E1032" s="7"/>
      <c r="F1032" s="10"/>
      <c r="G1032" s="3"/>
      <c r="H1032" s="4"/>
      <c r="I1032" s="4"/>
      <c r="J1032" s="3"/>
      <c r="K1032" s="3"/>
      <c r="M1032" s="3"/>
      <c r="N1032" s="7"/>
      <c r="R1032" s="5"/>
      <c r="T1032" s="5"/>
      <c r="U1032" s="21"/>
      <c r="V1032" s="21"/>
      <c r="W1032" s="21"/>
      <c r="AA1032" s="7"/>
    </row>
    <row r="1033" spans="1:27" ht="15" customHeight="1">
      <c r="A1033" s="19"/>
      <c r="B1033" s="3"/>
      <c r="C1033" s="3"/>
      <c r="E1033" s="7"/>
      <c r="F1033" s="10"/>
      <c r="G1033" s="3"/>
      <c r="H1033" s="4"/>
      <c r="I1033" s="4"/>
      <c r="J1033" s="3"/>
      <c r="K1033" s="3"/>
      <c r="M1033" s="3"/>
      <c r="N1033" s="7"/>
      <c r="R1033" s="5"/>
      <c r="T1033" s="5"/>
      <c r="U1033" s="21"/>
      <c r="V1033" s="21"/>
      <c r="W1033" s="21"/>
      <c r="AA1033" s="7"/>
    </row>
    <row r="1034" spans="1:27" ht="15" customHeight="1">
      <c r="A1034" s="19"/>
      <c r="B1034" s="3"/>
      <c r="C1034" s="3"/>
      <c r="E1034" s="7"/>
      <c r="F1034" s="10"/>
      <c r="G1034" s="3"/>
      <c r="H1034" s="4"/>
      <c r="I1034" s="4"/>
      <c r="J1034" s="3"/>
      <c r="K1034" s="3"/>
      <c r="M1034" s="3"/>
      <c r="N1034" s="7"/>
      <c r="R1034" s="5"/>
      <c r="T1034" s="5"/>
      <c r="U1034" s="21"/>
      <c r="V1034" s="21"/>
      <c r="W1034" s="21"/>
      <c r="AA1034" s="7"/>
    </row>
    <row r="1035" spans="1:27" ht="15" customHeight="1">
      <c r="A1035" s="19"/>
      <c r="B1035" s="3"/>
      <c r="C1035" s="3"/>
      <c r="E1035" s="7"/>
      <c r="F1035" s="10"/>
      <c r="G1035" s="3"/>
      <c r="H1035" s="4"/>
      <c r="I1035" s="4"/>
      <c r="J1035" s="3"/>
      <c r="K1035" s="3"/>
      <c r="M1035" s="3"/>
      <c r="N1035" s="7"/>
      <c r="R1035" s="5"/>
      <c r="T1035" s="5"/>
      <c r="U1035" s="21"/>
      <c r="V1035" s="21"/>
      <c r="W1035" s="21"/>
      <c r="AA1035" s="7"/>
    </row>
    <row r="1036" spans="1:27" ht="15" customHeight="1">
      <c r="A1036" s="19"/>
      <c r="B1036" s="3"/>
      <c r="C1036" s="3"/>
      <c r="E1036" s="7"/>
      <c r="F1036" s="10"/>
      <c r="G1036" s="3"/>
      <c r="H1036" s="4"/>
      <c r="I1036" s="4"/>
      <c r="J1036" s="3"/>
      <c r="K1036" s="3"/>
      <c r="M1036" s="3"/>
      <c r="N1036" s="7"/>
      <c r="R1036" s="5"/>
      <c r="T1036" s="5"/>
      <c r="U1036" s="21"/>
      <c r="V1036" s="21"/>
      <c r="W1036" s="21"/>
      <c r="AA1036" s="7"/>
    </row>
    <row r="1037" spans="1:27" ht="15" customHeight="1">
      <c r="A1037" s="19"/>
      <c r="B1037" s="3"/>
      <c r="C1037" s="3"/>
      <c r="E1037" s="7"/>
      <c r="F1037" s="10"/>
      <c r="G1037" s="3"/>
      <c r="H1037" s="4"/>
      <c r="I1037" s="4"/>
      <c r="J1037" s="3"/>
      <c r="K1037" s="3"/>
      <c r="M1037" s="3"/>
      <c r="N1037" s="7"/>
      <c r="R1037" s="5"/>
      <c r="T1037" s="5"/>
      <c r="U1037" s="21"/>
      <c r="V1037" s="21"/>
      <c r="W1037" s="21"/>
      <c r="AA1037" s="7"/>
    </row>
    <row r="1038" spans="1:27" ht="15" customHeight="1">
      <c r="A1038" s="19"/>
      <c r="B1038" s="3"/>
      <c r="C1038" s="3"/>
      <c r="E1038" s="7"/>
      <c r="F1038" s="10"/>
      <c r="G1038" s="3"/>
      <c r="H1038" s="4"/>
      <c r="I1038" s="4"/>
      <c r="J1038" s="3"/>
      <c r="K1038" s="3"/>
      <c r="M1038" s="3"/>
      <c r="N1038" s="7"/>
      <c r="R1038" s="5"/>
      <c r="T1038" s="5"/>
      <c r="U1038" s="21"/>
      <c r="V1038" s="21"/>
      <c r="W1038" s="21"/>
      <c r="AA1038" s="7"/>
    </row>
    <row r="1039" spans="1:27" ht="15" customHeight="1">
      <c r="A1039" s="19"/>
      <c r="B1039" s="3"/>
      <c r="C1039" s="3"/>
      <c r="E1039" s="7"/>
      <c r="F1039" s="10"/>
      <c r="G1039" s="3"/>
      <c r="H1039" s="4"/>
      <c r="I1039" s="4"/>
      <c r="J1039" s="3"/>
      <c r="K1039" s="3"/>
      <c r="M1039" s="3"/>
      <c r="N1039" s="7"/>
      <c r="R1039" s="5"/>
      <c r="T1039" s="5"/>
      <c r="U1039" s="21"/>
      <c r="V1039" s="21"/>
      <c r="W1039" s="21"/>
      <c r="AA1039" s="7"/>
    </row>
    <row r="1040" spans="1:27" ht="15" customHeight="1">
      <c r="A1040" s="19"/>
      <c r="B1040" s="3"/>
      <c r="C1040" s="3"/>
      <c r="E1040" s="7"/>
      <c r="F1040" s="10"/>
      <c r="G1040" s="3"/>
      <c r="H1040" s="4"/>
      <c r="I1040" s="4"/>
      <c r="J1040" s="3"/>
      <c r="K1040" s="3"/>
      <c r="M1040" s="3"/>
      <c r="N1040" s="7"/>
      <c r="R1040" s="5"/>
      <c r="T1040" s="5"/>
      <c r="U1040" s="21"/>
      <c r="V1040" s="21"/>
      <c r="W1040" s="21"/>
      <c r="AA1040" s="7"/>
    </row>
    <row r="1041" spans="1:27" ht="15" customHeight="1">
      <c r="A1041" s="19"/>
      <c r="B1041" s="3"/>
      <c r="C1041" s="3"/>
      <c r="E1041" s="7"/>
      <c r="F1041" s="10"/>
      <c r="G1041" s="3"/>
      <c r="H1041" s="4"/>
      <c r="I1041" s="4"/>
      <c r="J1041" s="3"/>
      <c r="K1041" s="3"/>
      <c r="M1041" s="3"/>
      <c r="N1041" s="7"/>
      <c r="R1041" s="5"/>
      <c r="T1041" s="5"/>
      <c r="U1041" s="21"/>
      <c r="V1041" s="21"/>
      <c r="W1041" s="21"/>
      <c r="AA1041" s="7"/>
    </row>
    <row r="1042" spans="1:27" ht="15" customHeight="1">
      <c r="A1042" s="19"/>
      <c r="B1042" s="3"/>
      <c r="C1042" s="3"/>
      <c r="E1042" s="7"/>
      <c r="F1042" s="10"/>
      <c r="G1042" s="3"/>
      <c r="H1042" s="4"/>
      <c r="I1042" s="4"/>
      <c r="J1042" s="3"/>
      <c r="K1042" s="3"/>
      <c r="M1042" s="3"/>
      <c r="N1042" s="7"/>
      <c r="R1042" s="5"/>
      <c r="T1042" s="5"/>
      <c r="U1042" s="21"/>
      <c r="V1042" s="21"/>
      <c r="W1042" s="21"/>
      <c r="AA1042" s="7"/>
    </row>
    <row r="1043" spans="1:27" ht="15" customHeight="1">
      <c r="A1043" s="19"/>
      <c r="B1043" s="3"/>
      <c r="C1043" s="3"/>
      <c r="E1043" s="7"/>
      <c r="F1043" s="10"/>
      <c r="G1043" s="3"/>
      <c r="H1043" s="4"/>
      <c r="I1043" s="4"/>
      <c r="J1043" s="3"/>
      <c r="K1043" s="3"/>
      <c r="M1043" s="3"/>
      <c r="N1043" s="7"/>
      <c r="R1043" s="5"/>
      <c r="T1043" s="5"/>
      <c r="U1043" s="21"/>
      <c r="V1043" s="21"/>
      <c r="W1043" s="21"/>
      <c r="AA1043" s="7"/>
    </row>
    <row r="1044" spans="1:27" ht="15" customHeight="1">
      <c r="A1044" s="19"/>
      <c r="B1044" s="3"/>
      <c r="C1044" s="3"/>
      <c r="E1044" s="7"/>
      <c r="F1044" s="10"/>
      <c r="G1044" s="3"/>
      <c r="H1044" s="4"/>
      <c r="I1044" s="4"/>
      <c r="J1044" s="3"/>
      <c r="K1044" s="3"/>
      <c r="M1044" s="3"/>
      <c r="N1044" s="7"/>
      <c r="R1044" s="5"/>
      <c r="T1044" s="5"/>
      <c r="U1044" s="21"/>
      <c r="V1044" s="21"/>
      <c r="W1044" s="21"/>
      <c r="AA1044" s="7"/>
    </row>
    <row r="1045" spans="1:27" ht="15" customHeight="1">
      <c r="A1045" s="19"/>
      <c r="B1045" s="3"/>
      <c r="C1045" s="3"/>
      <c r="E1045" s="7"/>
      <c r="F1045" s="10"/>
      <c r="G1045" s="3"/>
      <c r="H1045" s="4"/>
      <c r="I1045" s="4"/>
      <c r="J1045" s="3"/>
      <c r="K1045" s="3"/>
      <c r="M1045" s="3"/>
      <c r="N1045" s="7"/>
      <c r="R1045" s="5"/>
      <c r="T1045" s="5"/>
      <c r="U1045" s="21"/>
      <c r="V1045" s="21"/>
      <c r="W1045" s="21"/>
      <c r="AA1045" s="7"/>
    </row>
    <row r="1046" spans="1:27" ht="15" customHeight="1">
      <c r="A1046" s="19"/>
      <c r="B1046" s="3"/>
      <c r="C1046" s="3"/>
      <c r="E1046" s="7"/>
      <c r="F1046" s="10"/>
      <c r="G1046" s="3"/>
      <c r="H1046" s="4"/>
      <c r="I1046" s="4"/>
      <c r="J1046" s="3"/>
      <c r="K1046" s="3"/>
      <c r="M1046" s="3"/>
      <c r="N1046" s="7"/>
      <c r="R1046" s="5"/>
      <c r="T1046" s="5"/>
      <c r="U1046" s="21"/>
      <c r="V1046" s="21"/>
      <c r="W1046" s="21"/>
      <c r="AA1046" s="7"/>
    </row>
    <row r="1047" spans="1:27" ht="15" customHeight="1">
      <c r="A1047" s="19"/>
      <c r="B1047" s="3"/>
      <c r="C1047" s="3"/>
      <c r="E1047" s="7"/>
      <c r="F1047" s="10"/>
      <c r="G1047" s="3"/>
      <c r="H1047" s="4"/>
      <c r="I1047" s="4"/>
      <c r="J1047" s="3"/>
      <c r="K1047" s="3"/>
      <c r="M1047" s="3"/>
      <c r="N1047" s="7"/>
      <c r="R1047" s="5"/>
      <c r="T1047" s="5"/>
      <c r="U1047" s="21"/>
      <c r="V1047" s="21"/>
      <c r="W1047" s="21"/>
      <c r="AA1047" s="7"/>
    </row>
    <row r="1048" spans="1:27" ht="15" customHeight="1">
      <c r="A1048" s="19"/>
      <c r="B1048" s="3"/>
      <c r="C1048" s="3"/>
      <c r="E1048" s="7"/>
      <c r="F1048" s="10"/>
      <c r="G1048" s="3"/>
      <c r="H1048" s="4"/>
      <c r="I1048" s="4"/>
      <c r="J1048" s="3"/>
      <c r="K1048" s="3"/>
      <c r="M1048" s="3"/>
      <c r="N1048" s="7"/>
      <c r="R1048" s="5"/>
      <c r="T1048" s="5"/>
      <c r="U1048" s="21"/>
      <c r="V1048" s="21"/>
      <c r="W1048" s="21"/>
      <c r="AA1048" s="7"/>
    </row>
    <row r="1049" spans="1:27" ht="15" customHeight="1">
      <c r="A1049" s="19"/>
      <c r="B1049" s="3"/>
      <c r="C1049" s="3"/>
      <c r="E1049" s="7"/>
      <c r="F1049" s="10"/>
      <c r="G1049" s="3"/>
      <c r="H1049" s="4"/>
      <c r="I1049" s="4"/>
      <c r="J1049" s="3"/>
      <c r="K1049" s="3"/>
      <c r="M1049" s="3"/>
      <c r="N1049" s="7"/>
      <c r="R1049" s="5"/>
      <c r="T1049" s="5"/>
      <c r="U1049" s="21"/>
      <c r="V1049" s="21"/>
      <c r="W1049" s="21"/>
      <c r="AA1049" s="7"/>
    </row>
    <row r="1050" spans="1:27" ht="15" customHeight="1">
      <c r="A1050" s="19"/>
      <c r="B1050" s="3"/>
      <c r="C1050" s="3"/>
      <c r="E1050" s="7"/>
      <c r="F1050" s="10"/>
      <c r="G1050" s="3"/>
      <c r="H1050" s="4"/>
      <c r="I1050" s="4"/>
      <c r="J1050" s="3"/>
      <c r="K1050" s="3"/>
      <c r="M1050" s="3"/>
      <c r="N1050" s="7"/>
      <c r="R1050" s="5"/>
      <c r="T1050" s="5"/>
      <c r="U1050" s="21"/>
      <c r="V1050" s="21"/>
      <c r="W1050" s="21"/>
      <c r="AA1050" s="7"/>
    </row>
    <row r="1051" spans="1:27" ht="15" customHeight="1">
      <c r="A1051" s="19"/>
      <c r="B1051" s="3"/>
      <c r="C1051" s="3"/>
      <c r="E1051" s="7"/>
      <c r="F1051" s="10"/>
      <c r="G1051" s="3"/>
      <c r="H1051" s="4"/>
      <c r="I1051" s="4"/>
      <c r="J1051" s="3"/>
      <c r="K1051" s="3"/>
      <c r="M1051" s="3"/>
      <c r="N1051" s="7"/>
      <c r="R1051" s="5"/>
      <c r="T1051" s="5"/>
      <c r="U1051" s="21"/>
      <c r="V1051" s="21"/>
      <c r="W1051" s="21"/>
      <c r="AA1051" s="7"/>
    </row>
    <row r="1052" spans="1:27" ht="15" customHeight="1">
      <c r="A1052" s="19"/>
      <c r="B1052" s="3"/>
      <c r="C1052" s="3"/>
      <c r="E1052" s="7"/>
      <c r="F1052" s="10"/>
      <c r="G1052" s="3"/>
      <c r="H1052" s="4"/>
      <c r="I1052" s="4"/>
      <c r="J1052" s="3"/>
      <c r="K1052" s="3"/>
      <c r="M1052" s="3"/>
      <c r="N1052" s="7"/>
      <c r="R1052" s="5"/>
      <c r="T1052" s="5"/>
      <c r="U1052" s="21"/>
      <c r="V1052" s="21"/>
      <c r="W1052" s="21"/>
      <c r="AA1052" s="7"/>
    </row>
    <row r="1053" spans="1:27" ht="15" customHeight="1">
      <c r="A1053" s="19"/>
      <c r="B1053" s="3"/>
      <c r="C1053" s="3"/>
      <c r="E1053" s="7"/>
      <c r="F1053" s="10"/>
      <c r="G1053" s="3"/>
      <c r="H1053" s="4"/>
      <c r="I1053" s="4"/>
      <c r="J1053" s="3"/>
      <c r="K1053" s="3"/>
      <c r="M1053" s="3"/>
      <c r="N1053" s="7"/>
      <c r="R1053" s="5"/>
      <c r="T1053" s="5"/>
      <c r="U1053" s="21"/>
      <c r="V1053" s="21"/>
      <c r="W1053" s="21"/>
      <c r="AA1053" s="7"/>
    </row>
    <row r="1054" spans="1:27" ht="15" customHeight="1">
      <c r="A1054" s="19"/>
      <c r="B1054" s="3"/>
      <c r="C1054" s="3"/>
      <c r="E1054" s="7"/>
      <c r="F1054" s="10"/>
      <c r="G1054" s="3"/>
      <c r="H1054" s="4"/>
      <c r="I1054" s="4"/>
      <c r="J1054" s="3"/>
      <c r="K1054" s="3"/>
      <c r="M1054" s="3"/>
      <c r="N1054" s="7"/>
      <c r="R1054" s="5"/>
      <c r="T1054" s="5"/>
      <c r="U1054" s="21"/>
      <c r="V1054" s="21"/>
      <c r="W1054" s="21"/>
      <c r="AA1054" s="7"/>
    </row>
    <row r="1055" spans="1:27" ht="15" customHeight="1">
      <c r="A1055" s="19"/>
      <c r="B1055" s="3"/>
      <c r="C1055" s="3"/>
      <c r="E1055" s="7"/>
      <c r="F1055" s="10"/>
      <c r="G1055" s="3"/>
      <c r="H1055" s="4"/>
      <c r="I1055" s="4"/>
      <c r="J1055" s="3"/>
      <c r="K1055" s="3"/>
      <c r="M1055" s="3"/>
      <c r="N1055" s="7"/>
      <c r="R1055" s="5"/>
      <c r="T1055" s="5"/>
      <c r="U1055" s="21"/>
      <c r="V1055" s="21"/>
      <c r="W1055" s="21"/>
      <c r="AA1055" s="7"/>
    </row>
    <row r="1056" spans="1:27" ht="15" customHeight="1">
      <c r="A1056" s="19"/>
      <c r="B1056" s="3"/>
      <c r="C1056" s="3"/>
      <c r="E1056" s="7"/>
      <c r="F1056" s="10"/>
      <c r="G1056" s="3"/>
      <c r="H1056" s="4"/>
      <c r="I1056" s="4"/>
      <c r="J1056" s="3"/>
      <c r="K1056" s="3"/>
      <c r="M1056" s="3"/>
      <c r="N1056" s="7"/>
      <c r="R1056" s="5"/>
      <c r="T1056" s="5"/>
      <c r="U1056" s="21"/>
      <c r="V1056" s="21"/>
      <c r="W1056" s="21"/>
      <c r="AA1056" s="7"/>
    </row>
    <row r="1057" spans="1:27" ht="15" customHeight="1">
      <c r="A1057" s="19"/>
      <c r="B1057" s="3"/>
      <c r="C1057" s="3"/>
      <c r="E1057" s="7"/>
      <c r="F1057" s="10"/>
      <c r="G1057" s="3"/>
      <c r="H1057" s="4"/>
      <c r="I1057" s="4"/>
      <c r="J1057" s="3"/>
      <c r="K1057" s="3"/>
      <c r="M1057" s="3"/>
      <c r="N1057" s="7"/>
      <c r="R1057" s="5"/>
      <c r="T1057" s="5"/>
      <c r="U1057" s="21"/>
      <c r="V1057" s="21"/>
      <c r="W1057" s="21"/>
      <c r="AA1057" s="7"/>
    </row>
    <row r="1058" spans="1:27" ht="15" customHeight="1">
      <c r="A1058" s="19"/>
      <c r="B1058" s="3"/>
      <c r="C1058" s="3"/>
      <c r="E1058" s="7"/>
      <c r="F1058" s="10"/>
      <c r="G1058" s="3"/>
      <c r="H1058" s="4"/>
      <c r="I1058" s="4"/>
      <c r="J1058" s="3"/>
      <c r="K1058" s="3"/>
      <c r="M1058" s="3"/>
      <c r="N1058" s="7"/>
      <c r="R1058" s="5"/>
      <c r="T1058" s="5"/>
      <c r="U1058" s="21"/>
      <c r="V1058" s="21"/>
      <c r="W1058" s="21"/>
      <c r="AA1058" s="7"/>
    </row>
    <row r="1059" spans="1:27" ht="15" customHeight="1">
      <c r="A1059" s="19"/>
      <c r="B1059" s="3"/>
      <c r="C1059" s="3"/>
      <c r="E1059" s="7"/>
      <c r="F1059" s="10"/>
      <c r="G1059" s="3"/>
      <c r="H1059" s="4"/>
      <c r="I1059" s="4"/>
      <c r="J1059" s="3"/>
      <c r="K1059" s="3"/>
      <c r="M1059" s="3"/>
      <c r="N1059" s="7"/>
      <c r="R1059" s="5"/>
      <c r="T1059" s="5"/>
      <c r="U1059" s="21"/>
      <c r="V1059" s="21"/>
      <c r="W1059" s="21"/>
      <c r="AA1059" s="7"/>
    </row>
    <row r="1060" spans="1:27" ht="15" customHeight="1">
      <c r="A1060" s="19"/>
      <c r="B1060" s="3"/>
      <c r="C1060" s="3"/>
      <c r="E1060" s="7"/>
      <c r="F1060" s="10"/>
      <c r="G1060" s="3"/>
      <c r="H1060" s="4"/>
      <c r="I1060" s="4"/>
      <c r="J1060" s="3"/>
      <c r="K1060" s="3"/>
      <c r="M1060" s="3"/>
      <c r="N1060" s="7"/>
      <c r="R1060" s="5"/>
      <c r="T1060" s="5"/>
      <c r="U1060" s="21"/>
      <c r="V1060" s="21"/>
      <c r="W1060" s="21"/>
      <c r="AA1060" s="7"/>
    </row>
    <row r="1061" spans="1:27" ht="15" customHeight="1">
      <c r="A1061" s="19"/>
      <c r="B1061" s="3"/>
      <c r="C1061" s="3"/>
      <c r="E1061" s="7"/>
      <c r="F1061" s="10"/>
      <c r="G1061" s="3"/>
      <c r="H1061" s="4"/>
      <c r="I1061" s="4"/>
      <c r="J1061" s="3"/>
      <c r="K1061" s="3"/>
      <c r="M1061" s="3"/>
      <c r="N1061" s="7"/>
      <c r="R1061" s="5"/>
      <c r="T1061" s="5"/>
      <c r="U1061" s="21"/>
      <c r="V1061" s="21"/>
      <c r="W1061" s="21"/>
      <c r="AA1061" s="7"/>
    </row>
    <row r="1062" spans="1:27" ht="15" customHeight="1">
      <c r="A1062" s="19"/>
      <c r="B1062" s="3"/>
      <c r="C1062" s="3"/>
      <c r="E1062" s="7"/>
      <c r="F1062" s="10"/>
      <c r="G1062" s="3"/>
      <c r="H1062" s="4"/>
      <c r="I1062" s="4"/>
      <c r="J1062" s="3"/>
      <c r="K1062" s="3"/>
      <c r="M1062" s="3"/>
      <c r="N1062" s="7"/>
      <c r="R1062" s="5"/>
      <c r="T1062" s="5"/>
      <c r="U1062" s="21"/>
      <c r="V1062" s="21"/>
      <c r="W1062" s="21"/>
      <c r="AA1062" s="7"/>
    </row>
    <row r="1063" spans="1:27" ht="15" customHeight="1">
      <c r="A1063" s="19"/>
      <c r="B1063" s="3"/>
      <c r="C1063" s="3"/>
      <c r="E1063" s="7"/>
      <c r="F1063" s="10"/>
      <c r="G1063" s="3"/>
      <c r="H1063" s="4"/>
      <c r="I1063" s="4"/>
      <c r="J1063" s="3"/>
      <c r="K1063" s="3"/>
      <c r="M1063" s="3"/>
      <c r="N1063" s="7"/>
      <c r="R1063" s="5"/>
      <c r="T1063" s="5"/>
      <c r="U1063" s="21"/>
      <c r="V1063" s="21"/>
      <c r="W1063" s="21"/>
      <c r="AA1063" s="7"/>
    </row>
    <row r="1064" spans="1:27" ht="15" customHeight="1">
      <c r="A1064" s="19"/>
      <c r="B1064" s="3"/>
      <c r="C1064" s="3"/>
      <c r="E1064" s="7"/>
      <c r="F1064" s="10"/>
      <c r="G1064" s="3"/>
      <c r="H1064" s="4"/>
      <c r="I1064" s="4"/>
      <c r="J1064" s="3"/>
      <c r="K1064" s="3"/>
      <c r="M1064" s="3"/>
      <c r="N1064" s="7"/>
      <c r="R1064" s="5"/>
      <c r="T1064" s="5"/>
      <c r="U1064" s="21"/>
      <c r="V1064" s="21"/>
      <c r="W1064" s="21"/>
      <c r="AA1064" s="7"/>
    </row>
    <row r="1065" spans="1:27" ht="15" customHeight="1">
      <c r="A1065" s="19"/>
      <c r="B1065" s="3"/>
      <c r="C1065" s="3"/>
      <c r="E1065" s="7"/>
      <c r="F1065" s="10"/>
      <c r="G1065" s="3"/>
      <c r="H1065" s="4"/>
      <c r="I1065" s="4"/>
      <c r="J1065" s="3"/>
      <c r="K1065" s="3"/>
      <c r="M1065" s="3"/>
      <c r="N1065" s="7"/>
      <c r="R1065" s="5"/>
      <c r="T1065" s="5"/>
      <c r="U1065" s="21"/>
      <c r="V1065" s="21"/>
      <c r="W1065" s="21"/>
      <c r="AA1065" s="7"/>
    </row>
    <row r="1066" spans="1:27" ht="15" customHeight="1">
      <c r="A1066" s="19"/>
      <c r="B1066" s="3"/>
      <c r="C1066" s="3"/>
      <c r="E1066" s="7"/>
      <c r="F1066" s="10"/>
      <c r="G1066" s="3"/>
      <c r="H1066" s="4"/>
      <c r="I1066" s="4"/>
      <c r="J1066" s="3"/>
      <c r="K1066" s="3"/>
      <c r="M1066" s="3"/>
      <c r="N1066" s="7"/>
      <c r="R1066" s="5"/>
      <c r="T1066" s="5"/>
      <c r="U1066" s="21"/>
      <c r="V1066" s="21"/>
      <c r="W1066" s="21"/>
      <c r="AA1066" s="7"/>
    </row>
    <row r="1067" spans="1:27" ht="15" customHeight="1">
      <c r="A1067" s="19"/>
      <c r="B1067" s="3"/>
      <c r="C1067" s="3"/>
      <c r="E1067" s="7"/>
      <c r="F1067" s="10"/>
      <c r="G1067" s="3"/>
      <c r="H1067" s="4"/>
      <c r="I1067" s="4"/>
      <c r="J1067" s="3"/>
      <c r="K1067" s="3"/>
      <c r="M1067" s="3"/>
      <c r="N1067" s="7"/>
      <c r="R1067" s="5"/>
      <c r="T1067" s="5"/>
      <c r="U1067" s="21"/>
      <c r="V1067" s="21"/>
      <c r="W1067" s="21"/>
      <c r="AA1067" s="7"/>
    </row>
    <row r="1068" spans="1:27" ht="15" customHeight="1">
      <c r="A1068" s="19"/>
      <c r="B1068" s="3"/>
      <c r="C1068" s="3"/>
      <c r="E1068" s="7"/>
      <c r="F1068" s="10"/>
      <c r="G1068" s="3"/>
      <c r="H1068" s="4"/>
      <c r="I1068" s="4"/>
      <c r="J1068" s="3"/>
      <c r="K1068" s="3"/>
      <c r="M1068" s="3"/>
      <c r="N1068" s="7"/>
      <c r="R1068" s="5"/>
      <c r="T1068" s="5"/>
      <c r="U1068" s="21"/>
      <c r="V1068" s="21"/>
      <c r="W1068" s="21"/>
      <c r="AA1068" s="7"/>
    </row>
    <row r="1069" spans="1:27" ht="15" customHeight="1">
      <c r="A1069" s="19"/>
      <c r="B1069" s="3"/>
      <c r="C1069" s="3"/>
      <c r="E1069" s="7"/>
      <c r="F1069" s="10"/>
      <c r="G1069" s="3"/>
      <c r="H1069" s="4"/>
      <c r="I1069" s="4"/>
      <c r="J1069" s="3"/>
      <c r="K1069" s="3"/>
      <c r="M1069" s="3"/>
      <c r="N1069" s="7"/>
      <c r="R1069" s="5"/>
      <c r="T1069" s="5"/>
      <c r="U1069" s="21"/>
      <c r="V1069" s="21"/>
      <c r="W1069" s="21"/>
      <c r="AA1069" s="7"/>
    </row>
    <row r="1070" spans="1:27" ht="15" customHeight="1">
      <c r="A1070" s="19"/>
      <c r="B1070" s="3"/>
      <c r="C1070" s="3"/>
      <c r="E1070" s="7"/>
      <c r="F1070" s="10"/>
      <c r="G1070" s="3"/>
      <c r="H1070" s="4"/>
      <c r="I1070" s="4"/>
      <c r="J1070" s="3"/>
      <c r="K1070" s="3"/>
      <c r="M1070" s="3"/>
      <c r="N1070" s="7"/>
      <c r="R1070" s="5"/>
      <c r="T1070" s="5"/>
      <c r="U1070" s="21"/>
      <c r="V1070" s="21"/>
      <c r="W1070" s="21"/>
      <c r="AA1070" s="7"/>
    </row>
    <row r="1071" spans="1:27" ht="15" customHeight="1">
      <c r="A1071" s="19"/>
      <c r="B1071" s="3"/>
      <c r="C1071" s="3"/>
      <c r="E1071" s="7"/>
      <c r="F1071" s="10"/>
      <c r="G1071" s="3"/>
      <c r="H1071" s="4"/>
      <c r="I1071" s="4"/>
      <c r="J1071" s="3"/>
      <c r="K1071" s="3"/>
      <c r="M1071" s="3"/>
      <c r="N1071" s="7"/>
      <c r="R1071" s="5"/>
      <c r="T1071" s="5"/>
      <c r="U1071" s="21"/>
      <c r="V1071" s="21"/>
      <c r="W1071" s="21"/>
      <c r="AA1071" s="7"/>
    </row>
    <row r="1072" spans="1:27" ht="15" customHeight="1">
      <c r="A1072" s="19"/>
      <c r="B1072" s="3"/>
      <c r="C1072" s="3"/>
      <c r="E1072" s="7"/>
      <c r="F1072" s="10"/>
      <c r="G1072" s="3"/>
      <c r="H1072" s="4"/>
      <c r="I1072" s="4"/>
      <c r="J1072" s="3"/>
      <c r="K1072" s="3"/>
      <c r="M1072" s="3"/>
      <c r="N1072" s="7"/>
      <c r="R1072" s="5"/>
      <c r="T1072" s="5"/>
      <c r="U1072" s="21"/>
      <c r="V1072" s="21"/>
      <c r="W1072" s="21"/>
      <c r="AA1072" s="7"/>
    </row>
    <row r="1073" spans="1:27" ht="15" customHeight="1">
      <c r="A1073" s="19"/>
      <c r="B1073" s="3"/>
      <c r="C1073" s="3"/>
      <c r="E1073" s="7"/>
      <c r="F1073" s="10"/>
      <c r="G1073" s="3"/>
      <c r="H1073" s="4"/>
      <c r="I1073" s="4"/>
      <c r="J1073" s="3"/>
      <c r="K1073" s="3"/>
      <c r="M1073" s="3"/>
      <c r="N1073" s="7"/>
      <c r="R1073" s="5"/>
      <c r="T1073" s="5"/>
      <c r="U1073" s="21"/>
      <c r="V1073" s="21"/>
      <c r="W1073" s="21"/>
      <c r="AA1073" s="7"/>
    </row>
    <row r="1074" spans="1:27" ht="15" customHeight="1">
      <c r="A1074" s="19"/>
      <c r="B1074" s="3"/>
      <c r="C1074" s="3"/>
      <c r="E1074" s="7"/>
      <c r="F1074" s="10"/>
      <c r="G1074" s="3"/>
      <c r="H1074" s="4"/>
      <c r="I1074" s="4"/>
      <c r="J1074" s="3"/>
      <c r="K1074" s="3"/>
      <c r="M1074" s="3"/>
      <c r="N1074" s="7"/>
      <c r="R1074" s="5"/>
      <c r="T1074" s="5"/>
      <c r="U1074" s="21"/>
      <c r="V1074" s="21"/>
      <c r="W1074" s="21"/>
      <c r="AA1074" s="7"/>
    </row>
    <row r="1075" spans="1:27" ht="15" customHeight="1">
      <c r="A1075" s="19"/>
      <c r="B1075" s="3"/>
      <c r="C1075" s="3"/>
      <c r="E1075" s="7"/>
      <c r="F1075" s="10"/>
      <c r="G1075" s="3"/>
      <c r="H1075" s="4"/>
      <c r="I1075" s="4"/>
      <c r="J1075" s="3"/>
      <c r="K1075" s="3"/>
      <c r="M1075" s="3"/>
      <c r="N1075" s="7"/>
      <c r="R1075" s="5"/>
      <c r="T1075" s="5"/>
      <c r="U1075" s="21"/>
      <c r="V1075" s="21"/>
      <c r="W1075" s="21"/>
      <c r="AA1075" s="7"/>
    </row>
    <row r="1076" spans="1:27" ht="15" customHeight="1">
      <c r="A1076" s="19"/>
      <c r="B1076" s="3"/>
      <c r="C1076" s="3"/>
      <c r="E1076" s="7"/>
      <c r="F1076" s="10"/>
      <c r="G1076" s="3"/>
      <c r="H1076" s="4"/>
      <c r="I1076" s="4"/>
      <c r="J1076" s="3"/>
      <c r="K1076" s="3"/>
      <c r="M1076" s="3"/>
      <c r="N1076" s="7"/>
      <c r="R1076" s="5"/>
      <c r="T1076" s="5"/>
      <c r="U1076" s="21"/>
      <c r="V1076" s="21"/>
      <c r="W1076" s="21"/>
      <c r="AA1076" s="7"/>
    </row>
    <row r="1077" spans="1:27" ht="15" customHeight="1">
      <c r="A1077" s="19"/>
      <c r="B1077" s="3"/>
      <c r="C1077" s="3"/>
      <c r="E1077" s="7"/>
      <c r="F1077" s="10"/>
      <c r="G1077" s="3"/>
      <c r="H1077" s="4"/>
      <c r="I1077" s="4"/>
      <c r="J1077" s="3"/>
      <c r="K1077" s="3"/>
      <c r="M1077" s="3"/>
      <c r="N1077" s="7"/>
      <c r="R1077" s="5"/>
      <c r="T1077" s="5"/>
      <c r="U1077" s="21"/>
      <c r="V1077" s="21"/>
      <c r="W1077" s="21"/>
      <c r="AA1077" s="7"/>
    </row>
    <row r="1078" spans="1:27" ht="15" customHeight="1">
      <c r="A1078" s="19"/>
      <c r="B1078" s="3"/>
      <c r="C1078" s="3"/>
      <c r="E1078" s="7"/>
      <c r="F1078" s="10"/>
      <c r="G1078" s="3"/>
      <c r="H1078" s="4"/>
      <c r="I1078" s="4"/>
      <c r="J1078" s="3"/>
      <c r="K1078" s="3"/>
      <c r="M1078" s="3"/>
      <c r="N1078" s="7"/>
      <c r="R1078" s="5"/>
      <c r="T1078" s="5"/>
      <c r="U1078" s="21"/>
      <c r="V1078" s="21"/>
      <c r="W1078" s="21"/>
      <c r="AA1078" s="7"/>
    </row>
    <row r="1079" spans="1:27" ht="15" customHeight="1">
      <c r="A1079" s="19"/>
      <c r="B1079" s="3"/>
      <c r="C1079" s="3"/>
      <c r="E1079" s="7"/>
      <c r="F1079" s="10"/>
      <c r="G1079" s="3"/>
      <c r="H1079" s="4"/>
      <c r="I1079" s="4"/>
      <c r="J1079" s="3"/>
      <c r="K1079" s="3"/>
      <c r="M1079" s="3"/>
      <c r="N1079" s="7"/>
      <c r="R1079" s="5"/>
      <c r="T1079" s="5"/>
      <c r="U1079" s="21"/>
      <c r="V1079" s="21"/>
      <c r="W1079" s="21"/>
      <c r="AA1079" s="7"/>
    </row>
    <row r="1080" spans="1:27" ht="15" customHeight="1">
      <c r="A1080" s="19"/>
      <c r="B1080" s="3"/>
      <c r="C1080" s="3"/>
      <c r="E1080" s="7"/>
      <c r="F1080" s="10"/>
      <c r="G1080" s="3"/>
      <c r="H1080" s="4"/>
      <c r="I1080" s="4"/>
      <c r="J1080" s="3"/>
      <c r="K1080" s="3"/>
      <c r="M1080" s="3"/>
      <c r="N1080" s="7"/>
      <c r="R1080" s="5"/>
      <c r="T1080" s="5"/>
      <c r="U1080" s="21"/>
      <c r="V1080" s="21"/>
      <c r="W1080" s="21"/>
      <c r="AA1080" s="7"/>
    </row>
    <row r="1081" spans="1:27" ht="15" customHeight="1">
      <c r="A1081" s="19"/>
      <c r="B1081" s="3"/>
      <c r="C1081" s="3"/>
      <c r="E1081" s="7"/>
      <c r="F1081" s="10"/>
      <c r="G1081" s="3"/>
      <c r="H1081" s="4"/>
      <c r="I1081" s="4"/>
      <c r="J1081" s="3"/>
      <c r="K1081" s="3"/>
      <c r="M1081" s="3"/>
      <c r="N1081" s="7"/>
      <c r="R1081" s="5"/>
      <c r="T1081" s="5"/>
      <c r="U1081" s="21"/>
      <c r="V1081" s="21"/>
      <c r="W1081" s="21"/>
      <c r="AA1081" s="7"/>
    </row>
    <row r="1082" spans="1:27" ht="15" customHeight="1">
      <c r="A1082" s="19"/>
      <c r="B1082" s="3"/>
      <c r="C1082" s="3"/>
      <c r="E1082" s="7"/>
      <c r="F1082" s="10"/>
      <c r="G1082" s="3"/>
      <c r="H1082" s="4"/>
      <c r="I1082" s="4"/>
      <c r="J1082" s="3"/>
      <c r="K1082" s="3"/>
      <c r="M1082" s="3"/>
      <c r="N1082" s="7"/>
      <c r="R1082" s="5"/>
      <c r="T1082" s="5"/>
      <c r="U1082" s="21"/>
      <c r="V1082" s="21"/>
      <c r="W1082" s="21"/>
      <c r="AA1082" s="7"/>
    </row>
    <row r="1083" spans="1:27" ht="15" customHeight="1">
      <c r="A1083" s="19"/>
      <c r="B1083" s="3"/>
      <c r="C1083" s="3"/>
      <c r="E1083" s="7"/>
      <c r="F1083" s="10"/>
      <c r="G1083" s="3"/>
      <c r="H1083" s="4"/>
      <c r="I1083" s="4"/>
      <c r="J1083" s="3"/>
      <c r="K1083" s="3"/>
      <c r="M1083" s="3"/>
      <c r="N1083" s="7"/>
      <c r="R1083" s="5"/>
      <c r="T1083" s="5"/>
      <c r="U1083" s="21"/>
      <c r="V1083" s="21"/>
      <c r="W1083" s="21"/>
      <c r="AA1083" s="7"/>
    </row>
    <row r="1084" spans="1:27" ht="15" customHeight="1">
      <c r="A1084" s="19"/>
      <c r="B1084" s="3"/>
      <c r="C1084" s="3"/>
      <c r="E1084" s="7"/>
      <c r="F1084" s="10"/>
      <c r="G1084" s="3"/>
      <c r="H1084" s="4"/>
      <c r="I1084" s="4"/>
      <c r="J1084" s="3"/>
      <c r="K1084" s="3"/>
      <c r="M1084" s="3"/>
      <c r="N1084" s="7"/>
      <c r="R1084" s="5"/>
      <c r="T1084" s="5"/>
      <c r="U1084" s="21"/>
      <c r="V1084" s="21"/>
      <c r="W1084" s="21"/>
      <c r="AA1084" s="7"/>
    </row>
    <row r="1085" spans="1:27" ht="15" customHeight="1">
      <c r="A1085" s="19"/>
      <c r="B1085" s="3"/>
      <c r="C1085" s="3"/>
      <c r="E1085" s="7"/>
      <c r="F1085" s="10"/>
      <c r="G1085" s="3"/>
      <c r="H1085" s="4"/>
      <c r="I1085" s="4"/>
      <c r="J1085" s="3"/>
      <c r="K1085" s="3"/>
      <c r="M1085" s="3"/>
      <c r="N1085" s="7"/>
      <c r="R1085" s="5"/>
      <c r="T1085" s="5"/>
      <c r="U1085" s="21"/>
      <c r="V1085" s="21"/>
      <c r="W1085" s="21"/>
      <c r="AA1085" s="7"/>
    </row>
    <row r="1086" spans="1:27" ht="15" customHeight="1">
      <c r="A1086" s="19"/>
      <c r="B1086" s="3"/>
      <c r="C1086" s="3"/>
      <c r="E1086" s="7"/>
      <c r="F1086" s="10"/>
      <c r="G1086" s="3"/>
      <c r="H1086" s="4"/>
      <c r="I1086" s="4"/>
      <c r="J1086" s="3"/>
      <c r="K1086" s="3"/>
      <c r="M1086" s="3"/>
      <c r="N1086" s="7"/>
      <c r="R1086" s="5"/>
      <c r="T1086" s="5"/>
      <c r="U1086" s="21"/>
      <c r="V1086" s="21"/>
      <c r="W1086" s="21"/>
      <c r="AA1086" s="7"/>
    </row>
    <row r="1087" spans="1:27" ht="15" customHeight="1">
      <c r="A1087" s="19"/>
      <c r="B1087" s="3"/>
      <c r="C1087" s="3"/>
      <c r="E1087" s="7"/>
      <c r="F1087" s="10"/>
      <c r="G1087" s="3"/>
      <c r="H1087" s="4"/>
      <c r="I1087" s="4"/>
      <c r="J1087" s="3"/>
      <c r="K1087" s="3"/>
      <c r="M1087" s="3"/>
      <c r="N1087" s="7"/>
      <c r="R1087" s="5"/>
      <c r="T1087" s="5"/>
      <c r="U1087" s="21"/>
      <c r="V1087" s="21"/>
      <c r="W1087" s="21"/>
      <c r="AA1087" s="7"/>
    </row>
    <row r="1088" spans="1:27" ht="15" customHeight="1">
      <c r="A1088" s="19"/>
      <c r="B1088" s="3"/>
      <c r="C1088" s="3"/>
      <c r="E1088" s="7"/>
      <c r="F1088" s="10"/>
      <c r="G1088" s="3"/>
      <c r="H1088" s="4"/>
      <c r="I1088" s="4"/>
      <c r="J1088" s="3"/>
      <c r="K1088" s="3"/>
      <c r="M1088" s="3"/>
      <c r="N1088" s="7"/>
      <c r="R1088" s="5"/>
      <c r="T1088" s="5"/>
      <c r="U1088" s="21"/>
      <c r="V1088" s="21"/>
      <c r="W1088" s="21"/>
      <c r="AA1088" s="7"/>
    </row>
    <row r="1089" spans="1:27" ht="15" customHeight="1">
      <c r="A1089" s="19"/>
      <c r="B1089" s="3"/>
      <c r="C1089" s="3"/>
      <c r="E1089" s="7"/>
      <c r="F1089" s="10"/>
      <c r="G1089" s="3"/>
      <c r="H1089" s="4"/>
      <c r="I1089" s="4"/>
      <c r="J1089" s="3"/>
      <c r="K1089" s="3"/>
      <c r="M1089" s="3"/>
      <c r="N1089" s="7"/>
      <c r="R1089" s="5"/>
      <c r="T1089" s="5"/>
      <c r="U1089" s="21"/>
      <c r="V1089" s="21"/>
      <c r="W1089" s="21"/>
      <c r="AA1089" s="7"/>
    </row>
    <row r="1090" spans="1:27" ht="15" customHeight="1">
      <c r="A1090" s="19"/>
      <c r="B1090" s="3"/>
      <c r="C1090" s="3"/>
      <c r="E1090" s="7"/>
      <c r="F1090" s="10"/>
      <c r="G1090" s="3"/>
      <c r="H1090" s="4"/>
      <c r="I1090" s="4"/>
      <c r="J1090" s="3"/>
      <c r="K1090" s="3"/>
      <c r="M1090" s="3"/>
      <c r="N1090" s="7"/>
      <c r="R1090" s="5"/>
      <c r="T1090" s="5"/>
      <c r="U1090" s="21"/>
      <c r="V1090" s="21"/>
      <c r="W1090" s="21"/>
      <c r="AA1090" s="7"/>
    </row>
    <row r="1091" spans="1:27" ht="15" customHeight="1">
      <c r="A1091" s="19"/>
      <c r="B1091" s="3"/>
      <c r="C1091" s="3"/>
      <c r="E1091" s="7"/>
      <c r="F1091" s="10"/>
      <c r="G1091" s="3"/>
      <c r="H1091" s="4"/>
      <c r="I1091" s="4"/>
      <c r="J1091" s="3"/>
      <c r="K1091" s="3"/>
      <c r="M1091" s="3"/>
      <c r="N1091" s="7"/>
      <c r="R1091" s="5"/>
      <c r="T1091" s="5"/>
      <c r="U1091" s="21"/>
      <c r="V1091" s="21"/>
      <c r="W1091" s="21"/>
      <c r="AA1091" s="7"/>
    </row>
    <row r="1092" spans="1:27" ht="15" customHeight="1">
      <c r="A1092" s="19"/>
      <c r="B1092" s="3"/>
      <c r="C1092" s="3"/>
      <c r="E1092" s="7"/>
      <c r="F1092" s="10"/>
      <c r="G1092" s="3"/>
      <c r="H1092" s="4"/>
      <c r="I1092" s="4"/>
      <c r="J1092" s="3"/>
      <c r="K1092" s="3"/>
      <c r="M1092" s="3"/>
      <c r="N1092" s="7"/>
      <c r="R1092" s="5"/>
      <c r="T1092" s="5"/>
      <c r="U1092" s="21"/>
      <c r="V1092" s="21"/>
      <c r="W1092" s="21"/>
      <c r="AA1092" s="7"/>
    </row>
    <row r="1093" spans="1:27" ht="15" customHeight="1">
      <c r="A1093" s="19"/>
      <c r="B1093" s="3"/>
      <c r="C1093" s="3"/>
      <c r="E1093" s="7"/>
      <c r="F1093" s="10"/>
      <c r="G1093" s="3"/>
      <c r="H1093" s="4"/>
      <c r="I1093" s="4"/>
      <c r="J1093" s="3"/>
      <c r="K1093" s="3"/>
      <c r="M1093" s="3"/>
      <c r="N1093" s="7"/>
      <c r="R1093" s="5"/>
      <c r="T1093" s="5"/>
      <c r="U1093" s="21"/>
      <c r="V1093" s="21"/>
      <c r="W1093" s="21"/>
      <c r="AA1093" s="7"/>
    </row>
    <row r="1094" spans="1:27" ht="15" customHeight="1">
      <c r="A1094" s="19"/>
      <c r="B1094" s="3"/>
      <c r="C1094" s="3"/>
      <c r="E1094" s="7"/>
      <c r="F1094" s="10"/>
      <c r="G1094" s="3"/>
      <c r="H1094" s="4"/>
      <c r="I1094" s="4"/>
      <c r="J1094" s="3"/>
      <c r="K1094" s="3"/>
      <c r="M1094" s="3"/>
      <c r="N1094" s="7"/>
      <c r="R1094" s="5"/>
      <c r="T1094" s="5"/>
      <c r="U1094" s="21"/>
      <c r="V1094" s="21"/>
      <c r="W1094" s="21"/>
      <c r="AA1094" s="7"/>
    </row>
    <row r="1095" spans="1:27" ht="15" customHeight="1">
      <c r="A1095" s="19"/>
      <c r="B1095" s="3"/>
      <c r="C1095" s="3"/>
      <c r="E1095" s="7"/>
      <c r="F1095" s="10"/>
      <c r="G1095" s="3"/>
      <c r="H1095" s="4"/>
      <c r="I1095" s="4"/>
      <c r="J1095" s="3"/>
      <c r="K1095" s="3"/>
      <c r="M1095" s="3"/>
      <c r="N1095" s="7"/>
      <c r="R1095" s="5"/>
      <c r="T1095" s="5"/>
      <c r="U1095" s="21"/>
      <c r="V1095" s="21"/>
      <c r="W1095" s="21"/>
      <c r="AA1095" s="7"/>
    </row>
    <row r="1096" spans="1:27" ht="15" customHeight="1">
      <c r="A1096" s="19"/>
      <c r="B1096" s="3"/>
      <c r="C1096" s="3"/>
      <c r="E1096" s="7"/>
      <c r="F1096" s="10"/>
      <c r="G1096" s="3"/>
      <c r="H1096" s="4"/>
      <c r="I1096" s="4"/>
      <c r="J1096" s="3"/>
      <c r="K1096" s="3"/>
      <c r="M1096" s="3"/>
      <c r="N1096" s="7"/>
      <c r="R1096" s="5"/>
      <c r="T1096" s="5"/>
      <c r="U1096" s="21"/>
      <c r="V1096" s="21"/>
      <c r="W1096" s="21"/>
      <c r="AA1096" s="7"/>
    </row>
    <row r="1097" spans="1:27" ht="15" customHeight="1">
      <c r="A1097" s="19"/>
      <c r="B1097" s="3"/>
      <c r="C1097" s="3"/>
      <c r="E1097" s="7"/>
      <c r="F1097" s="10"/>
      <c r="G1097" s="3"/>
      <c r="H1097" s="4"/>
      <c r="I1097" s="4"/>
      <c r="J1097" s="3"/>
      <c r="K1097" s="3"/>
      <c r="M1097" s="3"/>
      <c r="N1097" s="7"/>
      <c r="R1097" s="5"/>
      <c r="T1097" s="5"/>
      <c r="U1097" s="21"/>
      <c r="V1097" s="21"/>
      <c r="W1097" s="21"/>
      <c r="AA1097" s="7"/>
    </row>
    <row r="1098" spans="1:27" ht="15" customHeight="1">
      <c r="A1098" s="19"/>
      <c r="B1098" s="3"/>
      <c r="C1098" s="3"/>
      <c r="E1098" s="7"/>
      <c r="F1098" s="10"/>
      <c r="G1098" s="3"/>
      <c r="H1098" s="4"/>
      <c r="I1098" s="4"/>
      <c r="J1098" s="3"/>
      <c r="K1098" s="3"/>
      <c r="M1098" s="3"/>
      <c r="N1098" s="7"/>
      <c r="R1098" s="5"/>
      <c r="T1098" s="5"/>
      <c r="U1098" s="21"/>
      <c r="V1098" s="21"/>
      <c r="W1098" s="21"/>
      <c r="AA1098" s="7"/>
    </row>
    <row r="1099" spans="1:27" ht="15" customHeight="1">
      <c r="A1099" s="19"/>
      <c r="B1099" s="3"/>
      <c r="C1099" s="3"/>
      <c r="E1099" s="7"/>
      <c r="F1099" s="10"/>
      <c r="G1099" s="3"/>
      <c r="H1099" s="4"/>
      <c r="I1099" s="4"/>
      <c r="J1099" s="3"/>
      <c r="K1099" s="3"/>
      <c r="M1099" s="3"/>
      <c r="N1099" s="7"/>
      <c r="R1099" s="5"/>
      <c r="T1099" s="5"/>
      <c r="U1099" s="21"/>
      <c r="V1099" s="21"/>
      <c r="W1099" s="21"/>
      <c r="AA1099" s="7"/>
    </row>
    <row r="1100" spans="1:27" ht="15" customHeight="1">
      <c r="A1100" s="19"/>
      <c r="B1100" s="3"/>
      <c r="C1100" s="3"/>
      <c r="E1100" s="7"/>
      <c r="F1100" s="10"/>
      <c r="G1100" s="3"/>
      <c r="H1100" s="4"/>
      <c r="I1100" s="4"/>
      <c r="J1100" s="3"/>
      <c r="K1100" s="3"/>
      <c r="M1100" s="3"/>
      <c r="N1100" s="7"/>
      <c r="R1100" s="5"/>
      <c r="T1100" s="5"/>
      <c r="U1100" s="21"/>
      <c r="V1100" s="21"/>
      <c r="W1100" s="21"/>
      <c r="AA1100" s="7"/>
    </row>
    <row r="1101" spans="1:27" ht="15" customHeight="1">
      <c r="A1101" s="19"/>
      <c r="B1101" s="3"/>
      <c r="C1101" s="3"/>
      <c r="E1101" s="7"/>
      <c r="F1101" s="10"/>
      <c r="G1101" s="3"/>
      <c r="H1101" s="4"/>
      <c r="I1101" s="4"/>
      <c r="J1101" s="3"/>
      <c r="K1101" s="3"/>
      <c r="M1101" s="3"/>
      <c r="N1101" s="7"/>
      <c r="R1101" s="5"/>
      <c r="T1101" s="5"/>
      <c r="U1101" s="21"/>
      <c r="V1101" s="21"/>
      <c r="W1101" s="21"/>
      <c r="AA1101" s="7"/>
    </row>
    <row r="1102" spans="1:27" ht="15" customHeight="1">
      <c r="A1102" s="19"/>
      <c r="B1102" s="3"/>
      <c r="C1102" s="3"/>
      <c r="E1102" s="7"/>
      <c r="F1102" s="10"/>
      <c r="G1102" s="3"/>
      <c r="H1102" s="4"/>
      <c r="I1102" s="4"/>
      <c r="J1102" s="3"/>
      <c r="K1102" s="3"/>
      <c r="M1102" s="3"/>
      <c r="N1102" s="7"/>
      <c r="R1102" s="5"/>
      <c r="T1102" s="5"/>
      <c r="U1102" s="21"/>
      <c r="V1102" s="21"/>
      <c r="W1102" s="21"/>
      <c r="AA1102" s="7"/>
    </row>
    <row r="1103" spans="1:27" ht="15" customHeight="1">
      <c r="A1103" s="19"/>
      <c r="B1103" s="3"/>
      <c r="C1103" s="3"/>
      <c r="E1103" s="7"/>
      <c r="F1103" s="10"/>
      <c r="G1103" s="3"/>
      <c r="H1103" s="4"/>
      <c r="I1103" s="4"/>
      <c r="J1103" s="3"/>
      <c r="K1103" s="3"/>
      <c r="M1103" s="3"/>
      <c r="N1103" s="7"/>
      <c r="R1103" s="5"/>
      <c r="T1103" s="5"/>
      <c r="U1103" s="21"/>
      <c r="V1103" s="21"/>
      <c r="W1103" s="21"/>
      <c r="AA1103" s="7"/>
    </row>
    <row r="1104" spans="1:27" ht="15" customHeight="1">
      <c r="A1104" s="19"/>
      <c r="B1104" s="3"/>
      <c r="C1104" s="3"/>
      <c r="E1104" s="7"/>
      <c r="F1104" s="10"/>
      <c r="G1104" s="3"/>
      <c r="H1104" s="4"/>
      <c r="I1104" s="4"/>
      <c r="J1104" s="3"/>
      <c r="K1104" s="3"/>
      <c r="M1104" s="3"/>
      <c r="N1104" s="7"/>
      <c r="R1104" s="5"/>
      <c r="T1104" s="5"/>
      <c r="U1104" s="21"/>
      <c r="V1104" s="21"/>
      <c r="W1104" s="21"/>
      <c r="AA1104" s="7"/>
    </row>
    <row r="1105" spans="1:27" ht="15" customHeight="1">
      <c r="A1105" s="19"/>
      <c r="B1105" s="3"/>
      <c r="C1105" s="3"/>
      <c r="E1105" s="7"/>
      <c r="F1105" s="10"/>
      <c r="G1105" s="3"/>
      <c r="H1105" s="4"/>
      <c r="I1105" s="4"/>
      <c r="J1105" s="3"/>
      <c r="K1105" s="3"/>
      <c r="M1105" s="3"/>
      <c r="N1105" s="7"/>
      <c r="R1105" s="5"/>
      <c r="T1105" s="5"/>
      <c r="U1105" s="21"/>
      <c r="V1105" s="21"/>
      <c r="W1105" s="21"/>
      <c r="AA1105" s="7"/>
    </row>
    <row r="1106" spans="1:27" ht="15" customHeight="1">
      <c r="A1106" s="19"/>
      <c r="B1106" s="3"/>
      <c r="C1106" s="3"/>
      <c r="E1106" s="7"/>
      <c r="F1106" s="10"/>
      <c r="G1106" s="3"/>
      <c r="H1106" s="4"/>
      <c r="I1106" s="4"/>
      <c r="J1106" s="3"/>
      <c r="K1106" s="3"/>
      <c r="M1106" s="3"/>
      <c r="N1106" s="7"/>
      <c r="R1106" s="5"/>
      <c r="T1106" s="5"/>
      <c r="U1106" s="21"/>
      <c r="V1106" s="21"/>
      <c r="W1106" s="21"/>
      <c r="AA1106" s="7"/>
    </row>
    <row r="1107" spans="1:27" ht="15" customHeight="1">
      <c r="A1107" s="19"/>
      <c r="B1107" s="3"/>
      <c r="C1107" s="3"/>
      <c r="E1107" s="7"/>
      <c r="F1107" s="10"/>
      <c r="G1107" s="3"/>
      <c r="H1107" s="4"/>
      <c r="I1107" s="4"/>
      <c r="J1107" s="3"/>
      <c r="K1107" s="3"/>
      <c r="M1107" s="3"/>
      <c r="N1107" s="7"/>
      <c r="R1107" s="5"/>
      <c r="T1107" s="5"/>
      <c r="U1107" s="21"/>
      <c r="V1107" s="21"/>
      <c r="W1107" s="21"/>
      <c r="AA1107" s="7"/>
    </row>
    <row r="1108" spans="1:27" ht="15" customHeight="1">
      <c r="A1108" s="19"/>
      <c r="B1108" s="3"/>
      <c r="C1108" s="3"/>
      <c r="E1108" s="7"/>
      <c r="F1108" s="10"/>
      <c r="G1108" s="3"/>
      <c r="H1108" s="4"/>
      <c r="I1108" s="4"/>
      <c r="J1108" s="3"/>
      <c r="K1108" s="3"/>
      <c r="M1108" s="3"/>
      <c r="N1108" s="7"/>
      <c r="R1108" s="5"/>
      <c r="T1108" s="5"/>
      <c r="U1108" s="21"/>
      <c r="V1108" s="21"/>
      <c r="W1108" s="21"/>
      <c r="AA1108" s="7"/>
    </row>
    <row r="1109" spans="1:27" ht="15" customHeight="1">
      <c r="A1109" s="19"/>
      <c r="B1109" s="3"/>
      <c r="C1109" s="3"/>
      <c r="E1109" s="7"/>
      <c r="F1109" s="10"/>
      <c r="G1109" s="3"/>
      <c r="H1109" s="4"/>
      <c r="I1109" s="4"/>
      <c r="J1109" s="3"/>
      <c r="K1109" s="3"/>
      <c r="M1109" s="3"/>
      <c r="N1109" s="7"/>
      <c r="R1109" s="5"/>
      <c r="T1109" s="5"/>
      <c r="U1109" s="21"/>
      <c r="V1109" s="21"/>
      <c r="W1109" s="21"/>
      <c r="AA1109" s="7"/>
    </row>
    <row r="1110" spans="1:27" ht="15" customHeight="1">
      <c r="A1110" s="19"/>
      <c r="B1110" s="3"/>
      <c r="C1110" s="3"/>
      <c r="E1110" s="7"/>
      <c r="F1110" s="10"/>
      <c r="G1110" s="3"/>
      <c r="H1110" s="4"/>
      <c r="I1110" s="4"/>
      <c r="J1110" s="3"/>
      <c r="K1110" s="3"/>
      <c r="M1110" s="3"/>
      <c r="N1110" s="7"/>
      <c r="R1110" s="5"/>
      <c r="T1110" s="5"/>
      <c r="U1110" s="21"/>
      <c r="V1110" s="21"/>
      <c r="W1110" s="21"/>
      <c r="AA1110" s="7"/>
    </row>
    <row r="1111" spans="1:27" ht="15" customHeight="1">
      <c r="A1111" s="19"/>
      <c r="B1111" s="3"/>
      <c r="C1111" s="3"/>
      <c r="E1111" s="7"/>
      <c r="F1111" s="10"/>
      <c r="G1111" s="3"/>
      <c r="H1111" s="4"/>
      <c r="I1111" s="4"/>
      <c r="J1111" s="3"/>
      <c r="K1111" s="3"/>
      <c r="M1111" s="3"/>
      <c r="N1111" s="7"/>
      <c r="R1111" s="5"/>
      <c r="T1111" s="5"/>
      <c r="U1111" s="21"/>
      <c r="V1111" s="21"/>
      <c r="W1111" s="21"/>
      <c r="AA1111" s="7"/>
    </row>
    <row r="1112" spans="1:27" ht="15" customHeight="1">
      <c r="A1112" s="19"/>
      <c r="B1112" s="3"/>
      <c r="C1112" s="3"/>
      <c r="E1112" s="7"/>
      <c r="F1112" s="10"/>
      <c r="G1112" s="3"/>
      <c r="H1112" s="4"/>
      <c r="I1112" s="4"/>
      <c r="J1112" s="3"/>
      <c r="K1112" s="3"/>
      <c r="M1112" s="3"/>
      <c r="N1112" s="7"/>
      <c r="R1112" s="5"/>
      <c r="T1112" s="5"/>
      <c r="U1112" s="21"/>
      <c r="V1112" s="21"/>
      <c r="W1112" s="21"/>
      <c r="AA1112" s="7"/>
    </row>
    <row r="1113" spans="1:27" ht="15" customHeight="1">
      <c r="A1113" s="19"/>
      <c r="B1113" s="3"/>
      <c r="C1113" s="3"/>
      <c r="E1113" s="7"/>
      <c r="F1113" s="10"/>
      <c r="G1113" s="3"/>
      <c r="H1113" s="4"/>
      <c r="I1113" s="4"/>
      <c r="J1113" s="3"/>
      <c r="K1113" s="3"/>
      <c r="M1113" s="3"/>
      <c r="N1113" s="7"/>
      <c r="R1113" s="5"/>
      <c r="T1113" s="5"/>
      <c r="U1113" s="21"/>
      <c r="V1113" s="21"/>
      <c r="W1113" s="21"/>
      <c r="AA1113" s="7"/>
    </row>
    <row r="1114" spans="1:27" ht="15" customHeight="1">
      <c r="A1114" s="19"/>
      <c r="B1114" s="3"/>
      <c r="C1114" s="3"/>
      <c r="E1114" s="7"/>
      <c r="F1114" s="10"/>
      <c r="G1114" s="3"/>
      <c r="H1114" s="4"/>
      <c r="I1114" s="4"/>
      <c r="J1114" s="3"/>
      <c r="K1114" s="3"/>
      <c r="M1114" s="3"/>
      <c r="N1114" s="7"/>
      <c r="R1114" s="5"/>
      <c r="T1114" s="5"/>
      <c r="U1114" s="21"/>
      <c r="V1114" s="21"/>
      <c r="W1114" s="21"/>
      <c r="AA1114" s="7"/>
    </row>
    <row r="1115" spans="1:27" ht="15" customHeight="1">
      <c r="A1115" s="19"/>
      <c r="B1115" s="3"/>
      <c r="C1115" s="3"/>
      <c r="E1115" s="7"/>
      <c r="F1115" s="10"/>
      <c r="G1115" s="3"/>
      <c r="H1115" s="4"/>
      <c r="I1115" s="4"/>
      <c r="J1115" s="3"/>
      <c r="K1115" s="3"/>
      <c r="M1115" s="3"/>
      <c r="N1115" s="7"/>
      <c r="R1115" s="5"/>
      <c r="T1115" s="5"/>
      <c r="U1115" s="21"/>
      <c r="V1115" s="21"/>
      <c r="W1115" s="21"/>
      <c r="AA1115" s="7"/>
    </row>
    <row r="1116" spans="1:27" ht="15" customHeight="1">
      <c r="A1116" s="19"/>
      <c r="B1116" s="3"/>
      <c r="C1116" s="3"/>
      <c r="E1116" s="7"/>
      <c r="F1116" s="10"/>
      <c r="G1116" s="3"/>
      <c r="H1116" s="4"/>
      <c r="I1116" s="4"/>
      <c r="J1116" s="3"/>
      <c r="K1116" s="3"/>
      <c r="M1116" s="3"/>
      <c r="N1116" s="7"/>
      <c r="R1116" s="5"/>
      <c r="T1116" s="5"/>
      <c r="U1116" s="21"/>
      <c r="V1116" s="21"/>
      <c r="W1116" s="21"/>
      <c r="AA1116" s="7"/>
    </row>
    <row r="1117" spans="1:27" ht="15" customHeight="1">
      <c r="A1117" s="19"/>
      <c r="B1117" s="3"/>
      <c r="C1117" s="3"/>
      <c r="E1117" s="7"/>
      <c r="F1117" s="10"/>
      <c r="G1117" s="3"/>
      <c r="H1117" s="4"/>
      <c r="I1117" s="4"/>
      <c r="J1117" s="3"/>
      <c r="K1117" s="3"/>
      <c r="M1117" s="3"/>
      <c r="N1117" s="7"/>
      <c r="R1117" s="5"/>
      <c r="T1117" s="5"/>
      <c r="U1117" s="21"/>
      <c r="V1117" s="21"/>
      <c r="W1117" s="21"/>
      <c r="AA1117" s="7"/>
    </row>
    <row r="1118" spans="1:27" ht="15" customHeight="1">
      <c r="A1118" s="19"/>
      <c r="B1118" s="3"/>
      <c r="C1118" s="3"/>
      <c r="E1118" s="7"/>
      <c r="F1118" s="10"/>
      <c r="G1118" s="3"/>
      <c r="H1118" s="4"/>
      <c r="I1118" s="4"/>
      <c r="J1118" s="3"/>
      <c r="K1118" s="3"/>
      <c r="M1118" s="3"/>
      <c r="N1118" s="7"/>
      <c r="R1118" s="5"/>
      <c r="T1118" s="5"/>
      <c r="U1118" s="21"/>
      <c r="V1118" s="21"/>
      <c r="W1118" s="21"/>
      <c r="AA1118" s="7"/>
    </row>
    <row r="1119" spans="1:27" ht="15" customHeight="1">
      <c r="A1119" s="19"/>
      <c r="B1119" s="3"/>
      <c r="C1119" s="3"/>
      <c r="E1119" s="7"/>
      <c r="F1119" s="10"/>
      <c r="G1119" s="3"/>
      <c r="H1119" s="4"/>
      <c r="I1119" s="4"/>
      <c r="J1119" s="3"/>
      <c r="K1119" s="3"/>
      <c r="M1119" s="3"/>
      <c r="N1119" s="7"/>
      <c r="R1119" s="5"/>
      <c r="T1119" s="5"/>
      <c r="U1119" s="21"/>
      <c r="V1119" s="21"/>
      <c r="W1119" s="21"/>
      <c r="AA1119" s="7"/>
    </row>
    <row r="1120" spans="1:27" ht="15" customHeight="1">
      <c r="A1120" s="19"/>
      <c r="B1120" s="3"/>
      <c r="C1120" s="3"/>
      <c r="E1120" s="7"/>
      <c r="F1120" s="10"/>
      <c r="G1120" s="3"/>
      <c r="H1120" s="4"/>
      <c r="I1120" s="4"/>
      <c r="J1120" s="3"/>
      <c r="K1120" s="3"/>
      <c r="M1120" s="3"/>
      <c r="N1120" s="7"/>
      <c r="R1120" s="5"/>
      <c r="T1120" s="5"/>
      <c r="U1120" s="21"/>
      <c r="V1120" s="21"/>
      <c r="W1120" s="21"/>
      <c r="AA1120" s="7"/>
    </row>
    <row r="1121" spans="1:27" ht="15" customHeight="1">
      <c r="A1121" s="19"/>
      <c r="B1121" s="3"/>
      <c r="C1121" s="3"/>
      <c r="E1121" s="7"/>
      <c r="F1121" s="10"/>
      <c r="G1121" s="3"/>
      <c r="H1121" s="4"/>
      <c r="I1121" s="4"/>
      <c r="J1121" s="3"/>
      <c r="K1121" s="3"/>
      <c r="M1121" s="3"/>
      <c r="N1121" s="7"/>
      <c r="R1121" s="5"/>
      <c r="T1121" s="5"/>
      <c r="U1121" s="21"/>
      <c r="V1121" s="21"/>
      <c r="W1121" s="21"/>
      <c r="AA1121" s="7"/>
    </row>
    <row r="1122" spans="1:27" ht="15" customHeight="1">
      <c r="A1122" s="19"/>
      <c r="B1122" s="3"/>
      <c r="C1122" s="3"/>
      <c r="E1122" s="7"/>
      <c r="F1122" s="10"/>
      <c r="G1122" s="3"/>
      <c r="H1122" s="4"/>
      <c r="I1122" s="4"/>
      <c r="J1122" s="3"/>
      <c r="K1122" s="3"/>
      <c r="M1122" s="3"/>
      <c r="N1122" s="7"/>
      <c r="R1122" s="5"/>
      <c r="T1122" s="5"/>
      <c r="U1122" s="21"/>
      <c r="V1122" s="21"/>
      <c r="W1122" s="21"/>
      <c r="AA1122" s="7"/>
    </row>
    <row r="1123" spans="1:27" ht="15" customHeight="1">
      <c r="A1123" s="19"/>
      <c r="B1123" s="3"/>
      <c r="C1123" s="3"/>
      <c r="E1123" s="7"/>
      <c r="F1123" s="10"/>
      <c r="G1123" s="3"/>
      <c r="H1123" s="4"/>
      <c r="I1123" s="4"/>
      <c r="J1123" s="3"/>
      <c r="K1123" s="3"/>
      <c r="M1123" s="3"/>
      <c r="N1123" s="7"/>
      <c r="R1123" s="5"/>
      <c r="T1123" s="5"/>
      <c r="U1123" s="19"/>
      <c r="V1123" s="24"/>
      <c r="W1123" s="24"/>
      <c r="AA1123" s="7"/>
    </row>
    <row r="1124" spans="1:27" ht="15" customHeight="1">
      <c r="A1124" s="19"/>
      <c r="B1124" s="3"/>
      <c r="C1124" s="3"/>
      <c r="E1124" s="7"/>
      <c r="F1124" s="10"/>
      <c r="G1124" s="3"/>
      <c r="H1124" s="4"/>
      <c r="I1124" s="4"/>
      <c r="J1124" s="3"/>
      <c r="K1124" s="3"/>
      <c r="M1124" s="3"/>
      <c r="N1124" s="7"/>
      <c r="R1124" s="5"/>
      <c r="T1124" s="5"/>
      <c r="U1124" s="19"/>
      <c r="V1124" s="24"/>
      <c r="W1124" s="24"/>
      <c r="AA1124" s="7"/>
    </row>
    <row r="1125" spans="1:27" ht="15" customHeight="1">
      <c r="A1125" s="19"/>
      <c r="B1125" s="3"/>
      <c r="C1125" s="3"/>
      <c r="E1125" s="7"/>
      <c r="F1125" s="10"/>
      <c r="G1125" s="3"/>
      <c r="H1125" s="4"/>
      <c r="I1125" s="4"/>
      <c r="J1125" s="3"/>
      <c r="K1125" s="3"/>
      <c r="M1125" s="3"/>
      <c r="N1125" s="7"/>
      <c r="R1125" s="5"/>
      <c r="T1125" s="5"/>
      <c r="U1125" s="19"/>
      <c r="V1125" s="24"/>
      <c r="W1125" s="24"/>
      <c r="AA1125" s="7"/>
    </row>
    <row r="1126" spans="1:27" ht="15" customHeight="1">
      <c r="A1126" s="19"/>
      <c r="B1126" s="3"/>
      <c r="C1126" s="3"/>
      <c r="E1126" s="7"/>
      <c r="F1126" s="10"/>
      <c r="G1126" s="3"/>
      <c r="H1126" s="4"/>
      <c r="I1126" s="4"/>
      <c r="J1126" s="3"/>
      <c r="K1126" s="3"/>
      <c r="M1126" s="3"/>
      <c r="N1126" s="7"/>
      <c r="R1126" s="5"/>
      <c r="T1126" s="5"/>
      <c r="U1126" s="19"/>
      <c r="V1126" s="24"/>
      <c r="W1126" s="24"/>
      <c r="AA1126" s="7"/>
    </row>
    <row r="1127" spans="1:27" ht="15" customHeight="1">
      <c r="A1127" s="19"/>
      <c r="B1127" s="3"/>
      <c r="C1127" s="3"/>
      <c r="E1127" s="7"/>
      <c r="F1127" s="10"/>
      <c r="G1127" s="3"/>
      <c r="H1127" s="4"/>
      <c r="I1127" s="4"/>
      <c r="J1127" s="3"/>
      <c r="K1127" s="3"/>
      <c r="M1127" s="3"/>
      <c r="N1127" s="7"/>
      <c r="R1127" s="5"/>
      <c r="T1127" s="5"/>
      <c r="U1127" s="19"/>
      <c r="V1127" s="24"/>
      <c r="W1127" s="24"/>
      <c r="AA1127" s="7"/>
    </row>
    <row r="1128" spans="1:27" ht="15" customHeight="1">
      <c r="A1128" s="19"/>
      <c r="B1128" s="3"/>
      <c r="C1128" s="3"/>
      <c r="E1128" s="7"/>
      <c r="F1128" s="10"/>
      <c r="G1128" s="3"/>
      <c r="H1128" s="4"/>
      <c r="I1128" s="4"/>
      <c r="J1128" s="3"/>
      <c r="K1128" s="3"/>
      <c r="M1128" s="3"/>
      <c r="N1128" s="7"/>
      <c r="R1128" s="5"/>
      <c r="T1128" s="5"/>
      <c r="U1128" s="19"/>
      <c r="V1128" s="24"/>
      <c r="W1128" s="24"/>
      <c r="AA1128" s="7"/>
    </row>
    <row r="1129" spans="1:27" ht="15" customHeight="1">
      <c r="A1129" s="19"/>
      <c r="B1129" s="3"/>
      <c r="C1129" s="3"/>
      <c r="E1129" s="7"/>
      <c r="F1129" s="10"/>
      <c r="G1129" s="3"/>
      <c r="H1129" s="4"/>
      <c r="I1129" s="4"/>
      <c r="J1129" s="3"/>
      <c r="K1129" s="3"/>
      <c r="M1129" s="3"/>
      <c r="N1129" s="7"/>
      <c r="R1129" s="5"/>
      <c r="T1129" s="5"/>
      <c r="U1129" s="19"/>
      <c r="V1129" s="24"/>
      <c r="W1129" s="24"/>
      <c r="AA1129" s="7"/>
    </row>
    <row r="1130" spans="1:27" ht="15" customHeight="1">
      <c r="A1130" s="19"/>
      <c r="B1130" s="3"/>
      <c r="C1130" s="3"/>
      <c r="E1130" s="7"/>
      <c r="F1130" s="10"/>
      <c r="G1130" s="3"/>
      <c r="H1130" s="4"/>
      <c r="I1130" s="4"/>
      <c r="J1130" s="3"/>
      <c r="K1130" s="3"/>
      <c r="M1130" s="3"/>
      <c r="N1130" s="7"/>
      <c r="R1130" s="5"/>
      <c r="T1130" s="5"/>
      <c r="U1130" s="19"/>
      <c r="V1130" s="24"/>
      <c r="W1130" s="24"/>
      <c r="AA1130" s="7"/>
    </row>
    <row r="1131" spans="1:27" ht="15" customHeight="1">
      <c r="A1131" s="19"/>
      <c r="B1131" s="3"/>
      <c r="C1131" s="3"/>
      <c r="E1131" s="7"/>
      <c r="F1131" s="10"/>
      <c r="G1131" s="3"/>
      <c r="H1131" s="4"/>
      <c r="I1131" s="4"/>
      <c r="J1131" s="3"/>
      <c r="K1131" s="3"/>
      <c r="M1131" s="3"/>
      <c r="N1131" s="7"/>
      <c r="R1131" s="5"/>
      <c r="T1131" s="5"/>
      <c r="U1131" s="19"/>
      <c r="V1131" s="24"/>
      <c r="W1131" s="24"/>
      <c r="AA1131" s="7"/>
    </row>
    <row r="1132" spans="1:27" ht="15" customHeight="1">
      <c r="A1132" s="19"/>
      <c r="B1132" s="3"/>
      <c r="C1132" s="3"/>
      <c r="E1132" s="7"/>
      <c r="F1132" s="10"/>
      <c r="G1132" s="3"/>
      <c r="H1132" s="4"/>
      <c r="I1132" s="4"/>
      <c r="J1132" s="3"/>
      <c r="K1132" s="3"/>
      <c r="M1132" s="3"/>
      <c r="N1132" s="7"/>
      <c r="R1132" s="5"/>
      <c r="T1132" s="5"/>
      <c r="U1132" s="19"/>
      <c r="V1132" s="24"/>
      <c r="W1132" s="24"/>
      <c r="AA1132" s="7"/>
    </row>
    <row r="1133" spans="1:27" ht="15" customHeight="1">
      <c r="A1133" s="19"/>
      <c r="B1133" s="3"/>
      <c r="C1133" s="3"/>
      <c r="E1133" s="7"/>
      <c r="F1133" s="10"/>
      <c r="G1133" s="3"/>
      <c r="H1133" s="4"/>
      <c r="I1133" s="4"/>
      <c r="J1133" s="3"/>
      <c r="K1133" s="3"/>
      <c r="M1133" s="3"/>
      <c r="N1133" s="7"/>
      <c r="R1133" s="5"/>
      <c r="T1133" s="5"/>
      <c r="U1133" s="19"/>
      <c r="V1133" s="24"/>
      <c r="W1133" s="24"/>
      <c r="AA1133" s="7"/>
    </row>
    <row r="1134" spans="1:27" ht="15" customHeight="1">
      <c r="A1134" s="19"/>
      <c r="B1134" s="3"/>
      <c r="C1134" s="3"/>
      <c r="E1134" s="7"/>
      <c r="F1134" s="10"/>
      <c r="G1134" s="3"/>
      <c r="H1134" s="4"/>
      <c r="I1134" s="4"/>
      <c r="J1134" s="3"/>
      <c r="K1134" s="3"/>
      <c r="M1134" s="3"/>
      <c r="N1134" s="7"/>
      <c r="R1134" s="5"/>
      <c r="T1134" s="5"/>
      <c r="U1134" s="19"/>
      <c r="V1134" s="24"/>
      <c r="W1134" s="24"/>
      <c r="AA1134" s="7"/>
    </row>
    <row r="1135" spans="1:27" ht="15" customHeight="1">
      <c r="A1135" s="19"/>
      <c r="B1135" s="3"/>
      <c r="C1135" s="3"/>
      <c r="E1135" s="7"/>
      <c r="F1135" s="10"/>
      <c r="G1135" s="3"/>
      <c r="H1135" s="4"/>
      <c r="I1135" s="4"/>
      <c r="J1135" s="3"/>
      <c r="K1135" s="3"/>
      <c r="M1135" s="3"/>
      <c r="N1135" s="7"/>
      <c r="R1135" s="5"/>
      <c r="T1135" s="5"/>
      <c r="U1135" s="19"/>
      <c r="V1135" s="24"/>
      <c r="W1135" s="24"/>
      <c r="AA1135" s="7"/>
    </row>
    <row r="1136" spans="1:27" ht="15" customHeight="1">
      <c r="A1136" s="19"/>
      <c r="B1136" s="3"/>
      <c r="C1136" s="3"/>
      <c r="E1136" s="7"/>
      <c r="F1136" s="10"/>
      <c r="G1136" s="3"/>
      <c r="H1136" s="4"/>
      <c r="I1136" s="4"/>
      <c r="J1136" s="3"/>
      <c r="K1136" s="3"/>
      <c r="M1136" s="3"/>
      <c r="N1136" s="7"/>
      <c r="R1136" s="5"/>
      <c r="T1136" s="5"/>
      <c r="U1136" s="19"/>
      <c r="V1136" s="24"/>
      <c r="W1136" s="24"/>
      <c r="AA1136" s="7"/>
    </row>
    <row r="1137" spans="1:27" ht="15" customHeight="1">
      <c r="A1137" s="19"/>
      <c r="B1137" s="3"/>
      <c r="C1137" s="3"/>
      <c r="E1137" s="7"/>
      <c r="F1137" s="10"/>
      <c r="G1137" s="3"/>
      <c r="H1137" s="4"/>
      <c r="I1137" s="4"/>
      <c r="J1137" s="3"/>
      <c r="K1137" s="3"/>
      <c r="M1137" s="3"/>
      <c r="N1137" s="7"/>
      <c r="R1137" s="5"/>
      <c r="T1137" s="5"/>
      <c r="U1137" s="19"/>
      <c r="V1137" s="24"/>
      <c r="W1137" s="24"/>
      <c r="AA1137" s="7"/>
    </row>
    <row r="1138" spans="1:27" ht="15" customHeight="1">
      <c r="A1138" s="19"/>
      <c r="B1138" s="3"/>
      <c r="C1138" s="3"/>
      <c r="E1138" s="7"/>
      <c r="F1138" s="10"/>
      <c r="G1138" s="3"/>
      <c r="H1138" s="4"/>
      <c r="I1138" s="4"/>
      <c r="J1138" s="3"/>
      <c r="K1138" s="3"/>
      <c r="M1138" s="3"/>
      <c r="N1138" s="7"/>
      <c r="R1138" s="5"/>
      <c r="T1138" s="5"/>
      <c r="U1138" s="19"/>
      <c r="V1138" s="24"/>
      <c r="W1138" s="24"/>
      <c r="AA1138" s="7"/>
    </row>
    <row r="1139" spans="1:27" ht="15" customHeight="1">
      <c r="A1139" s="19"/>
      <c r="B1139" s="3"/>
      <c r="C1139" s="3"/>
      <c r="E1139" s="7"/>
      <c r="F1139" s="10"/>
      <c r="G1139" s="3"/>
      <c r="H1139" s="4"/>
      <c r="I1139" s="4"/>
      <c r="J1139" s="3"/>
      <c r="K1139" s="3"/>
      <c r="M1139" s="3"/>
      <c r="N1139" s="7"/>
      <c r="R1139" s="5"/>
      <c r="T1139" s="5"/>
      <c r="U1139" s="19"/>
      <c r="V1139" s="24"/>
      <c r="W1139" s="24"/>
      <c r="AA1139" s="7"/>
    </row>
    <row r="1140" spans="1:27" ht="15" customHeight="1">
      <c r="A1140" s="19"/>
      <c r="B1140" s="3"/>
      <c r="C1140" s="3"/>
      <c r="E1140" s="7"/>
      <c r="F1140" s="10"/>
      <c r="G1140" s="3"/>
      <c r="H1140" s="4"/>
      <c r="I1140" s="4"/>
      <c r="J1140" s="3"/>
      <c r="K1140" s="3"/>
      <c r="M1140" s="3"/>
      <c r="N1140" s="7"/>
      <c r="R1140" s="5"/>
      <c r="T1140" s="5"/>
      <c r="U1140" s="19"/>
      <c r="V1140" s="24"/>
      <c r="W1140" s="24"/>
      <c r="AA1140" s="7"/>
    </row>
    <row r="1141" spans="1:27" ht="15" customHeight="1">
      <c r="A1141" s="19"/>
      <c r="B1141" s="3"/>
      <c r="C1141" s="3"/>
      <c r="E1141" s="7"/>
      <c r="F1141" s="10"/>
      <c r="G1141" s="3"/>
      <c r="H1141" s="4"/>
      <c r="I1141" s="4"/>
      <c r="J1141" s="3"/>
      <c r="K1141" s="3"/>
      <c r="M1141" s="3"/>
      <c r="N1141" s="7"/>
      <c r="R1141" s="5"/>
      <c r="T1141" s="5"/>
      <c r="U1141" s="19"/>
      <c r="V1141" s="24"/>
      <c r="W1141" s="24"/>
      <c r="AA1141" s="7"/>
    </row>
    <row r="1142" spans="1:27" ht="15" customHeight="1">
      <c r="A1142" s="19"/>
      <c r="B1142" s="3"/>
      <c r="C1142" s="3"/>
      <c r="E1142" s="7"/>
      <c r="F1142" s="10"/>
      <c r="G1142" s="3"/>
      <c r="H1142" s="4"/>
      <c r="I1142" s="4"/>
      <c r="J1142" s="3"/>
      <c r="K1142" s="3"/>
      <c r="M1142" s="3"/>
      <c r="N1142" s="7"/>
      <c r="R1142" s="5"/>
      <c r="T1142" s="5"/>
      <c r="U1142" s="19"/>
      <c r="V1142" s="24"/>
      <c r="W1142" s="24"/>
      <c r="AA1142" s="7"/>
    </row>
    <row r="1143" spans="1:27" ht="15" customHeight="1">
      <c r="A1143" s="19"/>
      <c r="B1143" s="3"/>
      <c r="C1143" s="3"/>
      <c r="E1143" s="7"/>
      <c r="F1143" s="10"/>
      <c r="G1143" s="3"/>
      <c r="H1143" s="4"/>
      <c r="I1143" s="4"/>
      <c r="J1143" s="3"/>
      <c r="K1143" s="3"/>
      <c r="M1143" s="3"/>
      <c r="N1143" s="7"/>
      <c r="R1143" s="5"/>
      <c r="T1143" s="5"/>
      <c r="U1143" s="19"/>
      <c r="V1143" s="24"/>
      <c r="W1143" s="24"/>
      <c r="AA1143" s="7"/>
    </row>
    <row r="1144" spans="1:27" ht="15" customHeight="1">
      <c r="A1144" s="19"/>
      <c r="B1144" s="3"/>
      <c r="C1144" s="3"/>
      <c r="E1144" s="7"/>
      <c r="F1144" s="10"/>
      <c r="G1144" s="3"/>
      <c r="H1144" s="4"/>
      <c r="I1144" s="4"/>
      <c r="J1144" s="3"/>
      <c r="K1144" s="3"/>
      <c r="M1144" s="3"/>
      <c r="N1144" s="7"/>
      <c r="R1144" s="5"/>
      <c r="T1144" s="5"/>
      <c r="U1144" s="19"/>
      <c r="V1144" s="24"/>
      <c r="W1144" s="24"/>
      <c r="AA1144" s="7"/>
    </row>
    <row r="1145" spans="1:27" ht="15" customHeight="1">
      <c r="A1145" s="19"/>
      <c r="B1145" s="3"/>
      <c r="C1145" s="3"/>
      <c r="E1145" s="7"/>
      <c r="F1145" s="10"/>
      <c r="G1145" s="3"/>
      <c r="H1145" s="4"/>
      <c r="I1145" s="4"/>
      <c r="J1145" s="3"/>
      <c r="K1145" s="3"/>
      <c r="M1145" s="3"/>
      <c r="N1145" s="7"/>
      <c r="R1145" s="5"/>
      <c r="T1145" s="5"/>
      <c r="U1145" s="19"/>
      <c r="V1145" s="24"/>
      <c r="W1145" s="24"/>
      <c r="AA1145" s="7"/>
    </row>
    <row r="1146" spans="1:27" ht="15" customHeight="1">
      <c r="A1146" s="19"/>
      <c r="B1146" s="3"/>
      <c r="C1146" s="3"/>
      <c r="E1146" s="7"/>
      <c r="F1146" s="10"/>
      <c r="G1146" s="3"/>
      <c r="H1146" s="4"/>
      <c r="I1146" s="4"/>
      <c r="J1146" s="3"/>
      <c r="K1146" s="3"/>
      <c r="M1146" s="3"/>
      <c r="N1146" s="7"/>
      <c r="R1146" s="5"/>
      <c r="T1146" s="5"/>
      <c r="U1146" s="19"/>
      <c r="V1146" s="24"/>
      <c r="W1146" s="24"/>
      <c r="AA1146" s="7"/>
    </row>
    <row r="1147" spans="1:27" ht="15" customHeight="1">
      <c r="A1147" s="19"/>
      <c r="B1147" s="3"/>
      <c r="C1147" s="3"/>
      <c r="E1147" s="7"/>
      <c r="F1147" s="10"/>
      <c r="G1147" s="3"/>
      <c r="H1147" s="4"/>
      <c r="I1147" s="4"/>
      <c r="J1147" s="3"/>
      <c r="K1147" s="3"/>
      <c r="M1147" s="3"/>
      <c r="N1147" s="7"/>
      <c r="R1147" s="5"/>
      <c r="T1147" s="5"/>
      <c r="U1147" s="19"/>
      <c r="V1147" s="24"/>
      <c r="W1147" s="24"/>
      <c r="AA1147" s="7"/>
    </row>
    <row r="1148" spans="1:27" ht="15" customHeight="1">
      <c r="A1148" s="19"/>
      <c r="B1148" s="3"/>
      <c r="C1148" s="3"/>
      <c r="E1148" s="7"/>
      <c r="F1148" s="10"/>
      <c r="G1148" s="3"/>
      <c r="H1148" s="4"/>
      <c r="I1148" s="4"/>
      <c r="J1148" s="3"/>
      <c r="K1148" s="3"/>
      <c r="M1148" s="3"/>
      <c r="N1148" s="7"/>
      <c r="R1148" s="5"/>
      <c r="T1148" s="5"/>
      <c r="U1148" s="19"/>
      <c r="V1148" s="24"/>
      <c r="W1148" s="24"/>
      <c r="AA1148" s="7"/>
    </row>
    <row r="1149" spans="1:27" ht="15" customHeight="1">
      <c r="A1149" s="19"/>
      <c r="B1149" s="3"/>
      <c r="C1149" s="3"/>
      <c r="E1149" s="7"/>
      <c r="F1149" s="10"/>
      <c r="G1149" s="3"/>
      <c r="H1149" s="4"/>
      <c r="I1149" s="4"/>
      <c r="J1149" s="3"/>
      <c r="K1149" s="3"/>
      <c r="M1149" s="3"/>
      <c r="N1149" s="7"/>
      <c r="R1149" s="5"/>
      <c r="T1149" s="5"/>
      <c r="U1149" s="19"/>
      <c r="V1149" s="24"/>
      <c r="W1149" s="24"/>
      <c r="AA1149" s="7"/>
    </row>
    <row r="1150" spans="1:27" ht="15" customHeight="1">
      <c r="A1150" s="19"/>
      <c r="B1150" s="3"/>
      <c r="C1150" s="3"/>
      <c r="E1150" s="7"/>
      <c r="F1150" s="10"/>
      <c r="G1150" s="3"/>
      <c r="H1150" s="4"/>
      <c r="I1150" s="4"/>
      <c r="J1150" s="3"/>
      <c r="K1150" s="3"/>
      <c r="M1150" s="3"/>
      <c r="N1150" s="7"/>
      <c r="R1150" s="5"/>
      <c r="T1150" s="5"/>
      <c r="U1150" s="19"/>
      <c r="V1150" s="24"/>
      <c r="W1150" s="24"/>
      <c r="AA1150" s="7"/>
    </row>
    <row r="1151" spans="1:27" ht="15" customHeight="1">
      <c r="A1151" s="19"/>
      <c r="B1151" s="3"/>
      <c r="C1151" s="3"/>
      <c r="E1151" s="7"/>
      <c r="F1151" s="10"/>
      <c r="G1151" s="3"/>
      <c r="H1151" s="4"/>
      <c r="I1151" s="4"/>
      <c r="J1151" s="3"/>
      <c r="K1151" s="3"/>
      <c r="M1151" s="3"/>
      <c r="N1151" s="7"/>
      <c r="R1151" s="5"/>
      <c r="T1151" s="5"/>
      <c r="U1151" s="19"/>
      <c r="V1151" s="24"/>
      <c r="W1151" s="24"/>
      <c r="AA1151" s="7"/>
    </row>
    <row r="1152" spans="1:27" ht="15" customHeight="1">
      <c r="A1152" s="19"/>
      <c r="B1152" s="3"/>
      <c r="C1152" s="3"/>
      <c r="E1152" s="7"/>
      <c r="F1152" s="10"/>
      <c r="G1152" s="3"/>
      <c r="H1152" s="4"/>
      <c r="I1152" s="4"/>
      <c r="J1152" s="3"/>
      <c r="K1152" s="3"/>
      <c r="M1152" s="3"/>
      <c r="N1152" s="7"/>
      <c r="R1152" s="5"/>
      <c r="T1152" s="5"/>
      <c r="U1152" s="19"/>
      <c r="V1152" s="24"/>
      <c r="W1152" s="24"/>
      <c r="AA1152" s="7"/>
    </row>
    <row r="1153" spans="1:27" ht="15" customHeight="1">
      <c r="A1153" s="19"/>
      <c r="B1153" s="3"/>
      <c r="C1153" s="3"/>
      <c r="E1153" s="7"/>
      <c r="F1153" s="10"/>
      <c r="G1153" s="3"/>
      <c r="H1153" s="4"/>
      <c r="I1153" s="4"/>
      <c r="J1153" s="3"/>
      <c r="K1153" s="3"/>
      <c r="M1153" s="3"/>
      <c r="N1153" s="7"/>
      <c r="R1153" s="5"/>
      <c r="T1153" s="5"/>
      <c r="U1153" s="19"/>
      <c r="V1153" s="24"/>
      <c r="W1153" s="24"/>
      <c r="AA1153" s="7"/>
    </row>
    <row r="1154" spans="1:27" ht="15" customHeight="1">
      <c r="A1154" s="19"/>
      <c r="B1154" s="3"/>
      <c r="C1154" s="3"/>
      <c r="E1154" s="7"/>
      <c r="F1154" s="10"/>
      <c r="G1154" s="3"/>
      <c r="H1154" s="4"/>
      <c r="I1154" s="4"/>
      <c r="J1154" s="3"/>
      <c r="K1154" s="3"/>
      <c r="M1154" s="3"/>
      <c r="N1154" s="7"/>
      <c r="R1154" s="5"/>
      <c r="T1154" s="5"/>
      <c r="U1154" s="19"/>
      <c r="V1154" s="24"/>
      <c r="W1154" s="24"/>
      <c r="AA1154" s="7"/>
    </row>
    <row r="1155" spans="1:27" ht="15" customHeight="1">
      <c r="A1155" s="19"/>
      <c r="B1155" s="3"/>
      <c r="C1155" s="3"/>
      <c r="E1155" s="7"/>
      <c r="F1155" s="10"/>
      <c r="G1155" s="3"/>
      <c r="H1155" s="4"/>
      <c r="I1155" s="4"/>
      <c r="J1155" s="3"/>
      <c r="K1155" s="3"/>
      <c r="M1155" s="3"/>
      <c r="N1155" s="7"/>
      <c r="R1155" s="5"/>
      <c r="T1155" s="5"/>
      <c r="U1155" s="19"/>
      <c r="V1155" s="24"/>
      <c r="W1155" s="24"/>
      <c r="AA1155" s="7"/>
    </row>
    <row r="1156" spans="1:27" ht="15" customHeight="1">
      <c r="A1156" s="19"/>
      <c r="B1156" s="3"/>
      <c r="C1156" s="3"/>
      <c r="E1156" s="7"/>
      <c r="F1156" s="10"/>
      <c r="G1156" s="3"/>
      <c r="H1156" s="4"/>
      <c r="I1156" s="4"/>
      <c r="J1156" s="3"/>
      <c r="K1156" s="3"/>
      <c r="M1156" s="3"/>
      <c r="N1156" s="7"/>
      <c r="R1156" s="5"/>
      <c r="T1156" s="5"/>
      <c r="U1156" s="19"/>
      <c r="V1156" s="24"/>
      <c r="W1156" s="24"/>
      <c r="AA1156" s="7"/>
    </row>
    <row r="1157" spans="1:27" ht="15" customHeight="1">
      <c r="A1157" s="19"/>
      <c r="B1157" s="3"/>
      <c r="C1157" s="3"/>
      <c r="E1157" s="7"/>
      <c r="F1157" s="10"/>
      <c r="G1157" s="3"/>
      <c r="H1157" s="4"/>
      <c r="I1157" s="4"/>
      <c r="J1157" s="3"/>
      <c r="K1157" s="3"/>
      <c r="M1157" s="3"/>
      <c r="N1157" s="7"/>
      <c r="R1157" s="5"/>
      <c r="T1157" s="5"/>
      <c r="U1157" s="19"/>
      <c r="V1157" s="24"/>
      <c r="W1157" s="24"/>
      <c r="AA1157" s="7"/>
    </row>
    <row r="1158" spans="1:27" ht="15" customHeight="1">
      <c r="A1158" s="19"/>
      <c r="B1158" s="3"/>
      <c r="C1158" s="3"/>
      <c r="E1158" s="7"/>
      <c r="F1158" s="10"/>
      <c r="G1158" s="3"/>
      <c r="H1158" s="4"/>
      <c r="I1158" s="4"/>
      <c r="J1158" s="3"/>
      <c r="K1158" s="3"/>
      <c r="M1158" s="3"/>
      <c r="N1158" s="7"/>
      <c r="R1158" s="5"/>
      <c r="T1158" s="5"/>
      <c r="U1158" s="19"/>
      <c r="V1158" s="24"/>
      <c r="W1158" s="24"/>
      <c r="AA1158" s="7"/>
    </row>
    <row r="1159" spans="1:27" ht="15" customHeight="1">
      <c r="A1159" s="19"/>
      <c r="B1159" s="3"/>
      <c r="C1159" s="3"/>
      <c r="E1159" s="7"/>
      <c r="F1159" s="10"/>
      <c r="G1159" s="3"/>
      <c r="H1159" s="4"/>
      <c r="I1159" s="4"/>
      <c r="J1159" s="3"/>
      <c r="K1159" s="3"/>
      <c r="M1159" s="3"/>
      <c r="N1159" s="7"/>
      <c r="R1159" s="5"/>
      <c r="T1159" s="5"/>
      <c r="U1159" s="19"/>
      <c r="V1159" s="24"/>
      <c r="W1159" s="24"/>
      <c r="AA1159" s="7"/>
    </row>
    <row r="1160" spans="1:27" ht="15" customHeight="1">
      <c r="A1160" s="19"/>
      <c r="B1160" s="3"/>
      <c r="C1160" s="3"/>
      <c r="E1160" s="7"/>
      <c r="F1160" s="10"/>
      <c r="G1160" s="3"/>
      <c r="H1160" s="4"/>
      <c r="I1160" s="4"/>
      <c r="J1160" s="3"/>
      <c r="K1160" s="3"/>
      <c r="M1160" s="3"/>
      <c r="N1160" s="7"/>
      <c r="R1160" s="5"/>
      <c r="T1160" s="5"/>
      <c r="U1160" s="19"/>
      <c r="V1160" s="24"/>
      <c r="W1160" s="24"/>
      <c r="AA1160" s="7"/>
    </row>
    <row r="1161" spans="1:27" ht="15" customHeight="1">
      <c r="A1161" s="19"/>
      <c r="B1161" s="3"/>
      <c r="C1161" s="3"/>
      <c r="E1161" s="7"/>
      <c r="F1161" s="10"/>
      <c r="G1161" s="3"/>
      <c r="H1161" s="4"/>
      <c r="I1161" s="4"/>
      <c r="J1161" s="3"/>
      <c r="K1161" s="3"/>
      <c r="M1161" s="3"/>
      <c r="N1161" s="7"/>
      <c r="R1161" s="5"/>
      <c r="T1161" s="5"/>
      <c r="U1161" s="19"/>
      <c r="V1161" s="24"/>
      <c r="W1161" s="24"/>
      <c r="AA1161" s="7"/>
    </row>
    <row r="1162" spans="1:27" ht="15" customHeight="1">
      <c r="A1162" s="19"/>
      <c r="B1162" s="3"/>
      <c r="C1162" s="3"/>
      <c r="E1162" s="7"/>
      <c r="F1162" s="10"/>
      <c r="G1162" s="3"/>
      <c r="H1162" s="4"/>
      <c r="I1162" s="4"/>
      <c r="J1162" s="3"/>
      <c r="K1162" s="3"/>
      <c r="M1162" s="3"/>
      <c r="N1162" s="7"/>
      <c r="R1162" s="5"/>
      <c r="T1162" s="5"/>
      <c r="U1162" s="19"/>
      <c r="V1162" s="24"/>
      <c r="W1162" s="24"/>
      <c r="AA1162" s="7"/>
    </row>
    <row r="1163" spans="1:27" ht="15" customHeight="1">
      <c r="A1163" s="19"/>
      <c r="B1163" s="3"/>
      <c r="C1163" s="3"/>
      <c r="E1163" s="7"/>
      <c r="F1163" s="10"/>
      <c r="G1163" s="3"/>
      <c r="H1163" s="4"/>
      <c r="I1163" s="4"/>
      <c r="J1163" s="3"/>
      <c r="K1163" s="3"/>
      <c r="M1163" s="3"/>
      <c r="N1163" s="7"/>
      <c r="R1163" s="5"/>
      <c r="T1163" s="5"/>
      <c r="U1163" s="19"/>
      <c r="V1163" s="24"/>
      <c r="W1163" s="24"/>
      <c r="AA1163" s="7"/>
    </row>
    <row r="1164" spans="1:27" ht="15" customHeight="1">
      <c r="A1164" s="19"/>
      <c r="B1164" s="3"/>
      <c r="C1164" s="3"/>
      <c r="E1164" s="7"/>
      <c r="F1164" s="10"/>
      <c r="G1164" s="3"/>
      <c r="H1164" s="4"/>
      <c r="I1164" s="4"/>
      <c r="J1164" s="3"/>
      <c r="K1164" s="3"/>
      <c r="M1164" s="3"/>
      <c r="N1164" s="7"/>
      <c r="R1164" s="5"/>
      <c r="T1164" s="5"/>
      <c r="U1164" s="19"/>
      <c r="V1164" s="24"/>
      <c r="W1164" s="24"/>
      <c r="AA1164" s="7"/>
    </row>
    <row r="1165" spans="1:27" ht="15" customHeight="1">
      <c r="A1165" s="19"/>
      <c r="B1165" s="3"/>
      <c r="C1165" s="3"/>
      <c r="E1165" s="7"/>
      <c r="F1165" s="10"/>
      <c r="G1165" s="3"/>
      <c r="H1165" s="4"/>
      <c r="I1165" s="4"/>
      <c r="J1165" s="3"/>
      <c r="K1165" s="3"/>
      <c r="M1165" s="3"/>
      <c r="N1165" s="7"/>
      <c r="R1165" s="5"/>
      <c r="T1165" s="5"/>
      <c r="U1165" s="19"/>
      <c r="V1165" s="24"/>
      <c r="W1165" s="24"/>
      <c r="AA1165" s="7"/>
    </row>
    <row r="1166" spans="1:27" ht="15" customHeight="1">
      <c r="A1166" s="19"/>
      <c r="B1166" s="3"/>
      <c r="C1166" s="3"/>
      <c r="E1166" s="7"/>
      <c r="F1166" s="10"/>
      <c r="G1166" s="3"/>
      <c r="H1166" s="4"/>
      <c r="I1166" s="4"/>
      <c r="J1166" s="3"/>
      <c r="K1166" s="3"/>
      <c r="M1166" s="3"/>
      <c r="N1166" s="7"/>
      <c r="R1166" s="5"/>
      <c r="T1166" s="5"/>
      <c r="U1166" s="19"/>
      <c r="V1166" s="24"/>
      <c r="W1166" s="24"/>
      <c r="AA1166" s="7"/>
    </row>
    <row r="1167" spans="1:27" ht="15" customHeight="1">
      <c r="A1167" s="19"/>
      <c r="B1167" s="3"/>
      <c r="C1167" s="3"/>
      <c r="E1167" s="7"/>
      <c r="F1167" s="10"/>
      <c r="G1167" s="3"/>
      <c r="H1167" s="4"/>
      <c r="I1167" s="4"/>
      <c r="J1167" s="3"/>
      <c r="K1167" s="3"/>
      <c r="M1167" s="3"/>
      <c r="N1167" s="7"/>
      <c r="R1167" s="5"/>
      <c r="T1167" s="5"/>
      <c r="U1167" s="19"/>
      <c r="V1167" s="24"/>
      <c r="W1167" s="24"/>
      <c r="AA1167" s="7"/>
    </row>
    <row r="1168" spans="1:27" ht="15" customHeight="1">
      <c r="A1168" s="19"/>
      <c r="B1168" s="3"/>
      <c r="C1168" s="3"/>
      <c r="E1168" s="7"/>
      <c r="F1168" s="10"/>
      <c r="G1168" s="3"/>
      <c r="H1168" s="4"/>
      <c r="I1168" s="4"/>
      <c r="J1168" s="3"/>
      <c r="K1168" s="3"/>
      <c r="M1168" s="3"/>
      <c r="N1168" s="7"/>
      <c r="R1168" s="5"/>
      <c r="T1168" s="5"/>
      <c r="U1168" s="19"/>
      <c r="V1168" s="24"/>
      <c r="W1168" s="24"/>
      <c r="AA1168" s="7"/>
    </row>
    <row r="1169" spans="1:27" ht="15" customHeight="1">
      <c r="A1169" s="19"/>
      <c r="B1169" s="3"/>
      <c r="C1169" s="3"/>
      <c r="E1169" s="7"/>
      <c r="F1169" s="10"/>
      <c r="G1169" s="3"/>
      <c r="H1169" s="4"/>
      <c r="I1169" s="4"/>
      <c r="J1169" s="3"/>
      <c r="K1169" s="3"/>
      <c r="M1169" s="3"/>
      <c r="N1169" s="7"/>
      <c r="R1169" s="5"/>
      <c r="T1169" s="5"/>
      <c r="U1169" s="19"/>
      <c r="V1169" s="24"/>
      <c r="W1169" s="24"/>
      <c r="AA1169" s="7"/>
    </row>
    <row r="1170" spans="1:27" ht="15" customHeight="1">
      <c r="A1170" s="19"/>
      <c r="B1170" s="3"/>
      <c r="C1170" s="3"/>
      <c r="E1170" s="7"/>
      <c r="F1170" s="10"/>
      <c r="G1170" s="3"/>
      <c r="H1170" s="4"/>
      <c r="I1170" s="4"/>
      <c r="J1170" s="3"/>
      <c r="K1170" s="3"/>
      <c r="M1170" s="3"/>
      <c r="N1170" s="7"/>
      <c r="R1170" s="5"/>
      <c r="T1170" s="5"/>
      <c r="U1170" s="19"/>
      <c r="V1170" s="24"/>
      <c r="W1170" s="24"/>
      <c r="AA1170" s="7"/>
    </row>
    <row r="1171" spans="1:27" ht="15" customHeight="1">
      <c r="A1171" s="19"/>
      <c r="B1171" s="3"/>
      <c r="C1171" s="3"/>
      <c r="E1171" s="7"/>
      <c r="F1171" s="10"/>
      <c r="G1171" s="3"/>
      <c r="H1171" s="4"/>
      <c r="I1171" s="4"/>
      <c r="J1171" s="3"/>
      <c r="K1171" s="3"/>
      <c r="M1171" s="3"/>
      <c r="N1171" s="7"/>
      <c r="R1171" s="5"/>
      <c r="T1171" s="5"/>
      <c r="U1171" s="19"/>
      <c r="V1171" s="24"/>
      <c r="W1171" s="24"/>
      <c r="AA1171" s="7"/>
    </row>
    <row r="1172" spans="1:27" ht="15" customHeight="1">
      <c r="A1172" s="19"/>
      <c r="B1172" s="14"/>
      <c r="C1172" s="14"/>
      <c r="E1172" s="16"/>
      <c r="F1172" s="10"/>
      <c r="G1172" s="19"/>
      <c r="H1172" s="15"/>
      <c r="I1172" s="15"/>
      <c r="J1172" s="3"/>
      <c r="K1172" s="3"/>
      <c r="M1172" s="14"/>
      <c r="N1172" s="16"/>
      <c r="R1172" s="19"/>
      <c r="T1172" s="19"/>
      <c r="U1172" s="19"/>
      <c r="V1172" s="18"/>
      <c r="W1172" s="18"/>
      <c r="AA1172" s="9"/>
    </row>
    <row r="1173" spans="1:27" ht="15" customHeight="1">
      <c r="A1173" s="19"/>
      <c r="B1173" s="14"/>
      <c r="C1173" s="14"/>
      <c r="E1173" s="16"/>
      <c r="F1173" s="10"/>
      <c r="G1173" s="19"/>
      <c r="H1173" s="15"/>
      <c r="I1173" s="15"/>
      <c r="J1173" s="3"/>
      <c r="K1173" s="3"/>
      <c r="M1173" s="14"/>
      <c r="N1173" s="16"/>
      <c r="R1173" s="19"/>
      <c r="T1173" s="19"/>
      <c r="U1173" s="19"/>
      <c r="V1173" s="18"/>
      <c r="W1173" s="18"/>
      <c r="AA1173" s="9"/>
    </row>
    <row r="1174" spans="1:27" ht="15" customHeight="1">
      <c r="A1174" s="19"/>
      <c r="B1174" s="14"/>
      <c r="C1174" s="14"/>
      <c r="E1174" s="16"/>
      <c r="F1174" s="10"/>
      <c r="G1174" s="19"/>
      <c r="H1174" s="15"/>
      <c r="I1174" s="15"/>
      <c r="J1174" s="3"/>
      <c r="K1174" s="3"/>
      <c r="M1174" s="14"/>
      <c r="N1174" s="16"/>
      <c r="R1174" s="19"/>
      <c r="T1174" s="19"/>
      <c r="U1174" s="19"/>
      <c r="V1174" s="18"/>
      <c r="W1174" s="18"/>
      <c r="AA1174" s="9"/>
    </row>
    <row r="1175" spans="1:27" ht="15" customHeight="1">
      <c r="A1175" s="19"/>
      <c r="B1175" s="14"/>
      <c r="C1175" s="14"/>
      <c r="E1175" s="16"/>
      <c r="F1175" s="10"/>
      <c r="G1175" s="19"/>
      <c r="H1175" s="15"/>
      <c r="I1175" s="15"/>
      <c r="J1175" s="3"/>
      <c r="K1175" s="3"/>
      <c r="M1175" s="14"/>
      <c r="N1175" s="16"/>
      <c r="R1175" s="19"/>
      <c r="T1175" s="19"/>
      <c r="U1175" s="19"/>
      <c r="V1175" s="18"/>
      <c r="W1175" s="18"/>
      <c r="AA1175" s="9"/>
    </row>
    <row r="1176" spans="1:27" ht="15" customHeight="1">
      <c r="A1176" s="19"/>
      <c r="B1176" s="14"/>
      <c r="C1176" s="14"/>
      <c r="E1176" s="16"/>
      <c r="F1176" s="10"/>
      <c r="G1176" s="19"/>
      <c r="H1176" s="15"/>
      <c r="I1176" s="15"/>
      <c r="J1176" s="3"/>
      <c r="K1176" s="3"/>
      <c r="M1176" s="14"/>
      <c r="N1176" s="16"/>
      <c r="R1176" s="19"/>
      <c r="T1176" s="19"/>
      <c r="U1176" s="19"/>
      <c r="V1176" s="18"/>
      <c r="W1176" s="18"/>
      <c r="AA1176" s="9"/>
    </row>
    <row r="1177" spans="1:27" ht="15" customHeight="1">
      <c r="A1177" s="19"/>
      <c r="B1177" s="14"/>
      <c r="C1177" s="14"/>
      <c r="E1177" s="16"/>
      <c r="F1177" s="10"/>
      <c r="G1177" s="19"/>
      <c r="H1177" s="15"/>
      <c r="I1177" s="15"/>
      <c r="J1177" s="3"/>
      <c r="K1177" s="3"/>
      <c r="M1177" s="14"/>
      <c r="N1177" s="16"/>
      <c r="R1177" s="19"/>
      <c r="T1177" s="19"/>
      <c r="U1177" s="19"/>
      <c r="V1177" s="18"/>
      <c r="W1177" s="18"/>
      <c r="AA1177" s="9"/>
    </row>
    <row r="1178" spans="1:27" ht="15" customHeight="1">
      <c r="A1178" s="19"/>
      <c r="B1178" s="14"/>
      <c r="C1178" s="14"/>
      <c r="E1178" s="16"/>
      <c r="F1178" s="10"/>
      <c r="G1178" s="19"/>
      <c r="H1178" s="15"/>
      <c r="I1178" s="15"/>
      <c r="J1178" s="3"/>
      <c r="K1178" s="3"/>
      <c r="M1178" s="14"/>
      <c r="N1178" s="16"/>
      <c r="R1178" s="19"/>
      <c r="T1178" s="19"/>
      <c r="U1178" s="19"/>
      <c r="V1178" s="18"/>
      <c r="W1178" s="18"/>
      <c r="AA1178" s="9"/>
    </row>
    <row r="1179" spans="1:27" ht="15" customHeight="1">
      <c r="A1179" s="19"/>
      <c r="B1179" s="14"/>
      <c r="C1179" s="14"/>
      <c r="E1179" s="16"/>
      <c r="F1179" s="10"/>
      <c r="G1179" s="19"/>
      <c r="H1179" s="15"/>
      <c r="I1179" s="15"/>
      <c r="J1179" s="3"/>
      <c r="K1179" s="3"/>
      <c r="M1179" s="14"/>
      <c r="N1179" s="16"/>
      <c r="R1179" s="19"/>
      <c r="T1179" s="19"/>
      <c r="U1179" s="19"/>
      <c r="V1179" s="18"/>
      <c r="W1179" s="18"/>
      <c r="AA1179" s="9"/>
    </row>
    <row r="1180" spans="1:27" ht="15" customHeight="1">
      <c r="A1180" s="19"/>
      <c r="B1180" s="14"/>
      <c r="C1180" s="14"/>
      <c r="E1180" s="16"/>
      <c r="F1180" s="10"/>
      <c r="G1180" s="19"/>
      <c r="H1180" s="15"/>
      <c r="I1180" s="15"/>
      <c r="J1180" s="3"/>
      <c r="K1180" s="3"/>
      <c r="M1180" s="14"/>
      <c r="N1180" s="16"/>
      <c r="R1180" s="19"/>
      <c r="T1180" s="19"/>
      <c r="U1180" s="19"/>
      <c r="V1180" s="18"/>
      <c r="W1180" s="18"/>
      <c r="AA1180" s="9"/>
    </row>
    <row r="1181" spans="1:27" ht="15" customHeight="1">
      <c r="A1181" s="19"/>
      <c r="B1181" s="14"/>
      <c r="C1181" s="14"/>
      <c r="E1181" s="16"/>
      <c r="F1181" s="10"/>
      <c r="G1181" s="19"/>
      <c r="H1181" s="15"/>
      <c r="I1181" s="15"/>
      <c r="J1181" s="3"/>
      <c r="K1181" s="3"/>
      <c r="M1181" s="14"/>
      <c r="N1181" s="16"/>
      <c r="R1181" s="19"/>
      <c r="T1181" s="19"/>
      <c r="U1181" s="19"/>
      <c r="V1181" s="18"/>
      <c r="W1181" s="18"/>
      <c r="AA1181" s="9"/>
    </row>
    <row r="1182" spans="1:27" ht="15" customHeight="1">
      <c r="A1182" s="19"/>
      <c r="B1182" s="14"/>
      <c r="C1182" s="14"/>
      <c r="E1182" s="16"/>
      <c r="F1182" s="10"/>
      <c r="G1182" s="19"/>
      <c r="H1182" s="15"/>
      <c r="I1182" s="15"/>
      <c r="J1182" s="3"/>
      <c r="K1182" s="3"/>
      <c r="M1182" s="14"/>
      <c r="N1182" s="16"/>
      <c r="R1182" s="19"/>
      <c r="T1182" s="19"/>
      <c r="U1182" s="19"/>
      <c r="V1182" s="18"/>
      <c r="W1182" s="18"/>
      <c r="AA1182" s="9"/>
    </row>
    <row r="1183" spans="1:27" ht="15" customHeight="1">
      <c r="A1183" s="19"/>
      <c r="B1183" s="14"/>
      <c r="C1183" s="14"/>
      <c r="E1183" s="16"/>
      <c r="F1183" s="10"/>
      <c r="G1183" s="19"/>
      <c r="H1183" s="15"/>
      <c r="I1183" s="15"/>
      <c r="J1183" s="3"/>
      <c r="K1183" s="3"/>
      <c r="M1183" s="14"/>
      <c r="N1183" s="16"/>
      <c r="R1183" s="19"/>
      <c r="T1183" s="19"/>
      <c r="U1183" s="19"/>
      <c r="V1183" s="18"/>
      <c r="W1183" s="18"/>
      <c r="AA1183" s="9"/>
    </row>
    <row r="1184" spans="1:27" ht="15" customHeight="1">
      <c r="A1184" s="19"/>
      <c r="B1184" s="14"/>
      <c r="C1184" s="14"/>
      <c r="E1184" s="16"/>
      <c r="F1184" s="10"/>
      <c r="G1184" s="19"/>
      <c r="H1184" s="15"/>
      <c r="I1184" s="15"/>
      <c r="J1184" s="3"/>
      <c r="K1184" s="3"/>
      <c r="M1184" s="14"/>
      <c r="N1184" s="16"/>
      <c r="R1184" s="19"/>
      <c r="T1184" s="19"/>
      <c r="U1184" s="19"/>
      <c r="V1184" s="18"/>
      <c r="W1184" s="18"/>
      <c r="AA1184" s="9"/>
    </row>
    <row r="1185" spans="1:27" ht="15" customHeight="1">
      <c r="A1185" s="19"/>
      <c r="B1185" s="14"/>
      <c r="C1185" s="14"/>
      <c r="E1185" s="16"/>
      <c r="F1185" s="10"/>
      <c r="G1185" s="19"/>
      <c r="H1185" s="15"/>
      <c r="I1185" s="15"/>
      <c r="J1185" s="3"/>
      <c r="K1185" s="3"/>
      <c r="M1185" s="14"/>
      <c r="N1185" s="16"/>
      <c r="R1185" s="19"/>
      <c r="T1185" s="19"/>
      <c r="U1185" s="19"/>
      <c r="V1185" s="18"/>
      <c r="W1185" s="18"/>
      <c r="AA1185" s="9"/>
    </row>
    <row r="1186" spans="1:27" ht="15" customHeight="1">
      <c r="A1186" s="19"/>
      <c r="B1186" s="14"/>
      <c r="C1186" s="14"/>
      <c r="E1186" s="16"/>
      <c r="F1186" s="10"/>
      <c r="G1186" s="19"/>
      <c r="H1186" s="15"/>
      <c r="I1186" s="15"/>
      <c r="J1186" s="3"/>
      <c r="K1186" s="3"/>
      <c r="M1186" s="14"/>
      <c r="N1186" s="16"/>
      <c r="R1186" s="19"/>
      <c r="T1186" s="19"/>
      <c r="U1186" s="19"/>
      <c r="V1186" s="18"/>
      <c r="W1186" s="18"/>
      <c r="AA1186" s="9"/>
    </row>
    <row r="1187" spans="1:27" ht="15" customHeight="1">
      <c r="A1187" s="19"/>
      <c r="B1187" s="14"/>
      <c r="C1187" s="14"/>
      <c r="E1187" s="16"/>
      <c r="F1187" s="10"/>
      <c r="G1187" s="19"/>
      <c r="H1187" s="15"/>
      <c r="I1187" s="15"/>
      <c r="J1187" s="3"/>
      <c r="K1187" s="3"/>
      <c r="M1187" s="14"/>
      <c r="N1187" s="16"/>
      <c r="R1187" s="19"/>
      <c r="T1187" s="19"/>
      <c r="U1187" s="19"/>
      <c r="V1187" s="18"/>
      <c r="W1187" s="18"/>
      <c r="AA1187" s="9"/>
    </row>
    <row r="1188" spans="1:27" ht="15" customHeight="1">
      <c r="A1188" s="19"/>
      <c r="B1188" s="14"/>
      <c r="C1188" s="14"/>
      <c r="E1188" s="16"/>
      <c r="F1188" s="10"/>
      <c r="G1188" s="19"/>
      <c r="H1188" s="15"/>
      <c r="I1188" s="15"/>
      <c r="J1188" s="3"/>
      <c r="K1188" s="3"/>
      <c r="M1188" s="14"/>
      <c r="N1188" s="16"/>
      <c r="R1188" s="19"/>
      <c r="T1188" s="19"/>
      <c r="U1188" s="19"/>
      <c r="V1188" s="18"/>
      <c r="W1188" s="18"/>
      <c r="AA1188" s="9"/>
    </row>
    <row r="1189" spans="1:27" ht="15" customHeight="1">
      <c r="A1189" s="19"/>
      <c r="B1189" s="14"/>
      <c r="C1189" s="14"/>
      <c r="E1189" s="16"/>
      <c r="F1189" s="10"/>
      <c r="G1189" s="19"/>
      <c r="H1189" s="15"/>
      <c r="I1189" s="15"/>
      <c r="J1189" s="3"/>
      <c r="K1189" s="3"/>
      <c r="M1189" s="14"/>
      <c r="N1189" s="16"/>
      <c r="R1189" s="19"/>
      <c r="T1189" s="19"/>
      <c r="U1189" s="19"/>
      <c r="V1189" s="18"/>
      <c r="W1189" s="18"/>
      <c r="AA1189" s="9"/>
    </row>
    <row r="1190" spans="1:27" ht="15" customHeight="1">
      <c r="A1190" s="19"/>
      <c r="B1190" s="14"/>
      <c r="C1190" s="14"/>
      <c r="E1190" s="16"/>
      <c r="F1190" s="10"/>
      <c r="G1190" s="19"/>
      <c r="H1190" s="15"/>
      <c r="I1190" s="15"/>
      <c r="J1190" s="3"/>
      <c r="K1190" s="3"/>
      <c r="M1190" s="14"/>
      <c r="N1190" s="16"/>
      <c r="R1190" s="19"/>
      <c r="T1190" s="19"/>
      <c r="U1190" s="19"/>
      <c r="V1190" s="18"/>
      <c r="W1190" s="18"/>
      <c r="AA1190" s="9"/>
    </row>
    <row r="1191" spans="1:27" ht="15" customHeight="1">
      <c r="A1191" s="19"/>
      <c r="B1191" s="14"/>
      <c r="C1191" s="14"/>
      <c r="E1191" s="16"/>
      <c r="F1191" s="10"/>
      <c r="G1191" s="19"/>
      <c r="H1191" s="15"/>
      <c r="I1191" s="15"/>
      <c r="J1191" s="3"/>
      <c r="K1191" s="3"/>
      <c r="M1191" s="14"/>
      <c r="N1191" s="16"/>
      <c r="R1191" s="19"/>
      <c r="T1191" s="19"/>
      <c r="U1191" s="19"/>
      <c r="V1191" s="18"/>
      <c r="W1191" s="18"/>
      <c r="AA1191" s="9"/>
    </row>
    <row r="1192" spans="1:27" ht="15" customHeight="1">
      <c r="A1192" s="19"/>
      <c r="B1192" s="14"/>
      <c r="C1192" s="14"/>
      <c r="E1192" s="16"/>
      <c r="F1192" s="10"/>
      <c r="G1192" s="19"/>
      <c r="H1192" s="15"/>
      <c r="I1192" s="15"/>
      <c r="J1192" s="3"/>
      <c r="K1192" s="3"/>
      <c r="M1192" s="14"/>
      <c r="N1192" s="16"/>
      <c r="R1192" s="19"/>
      <c r="T1192" s="19"/>
      <c r="U1192" s="19"/>
      <c r="V1192" s="18"/>
      <c r="W1192" s="18"/>
      <c r="AA1192" s="9"/>
    </row>
    <row r="1193" spans="1:27" ht="15" customHeight="1">
      <c r="A1193" s="19"/>
      <c r="B1193" s="14"/>
      <c r="C1193" s="14"/>
      <c r="E1193" s="16"/>
      <c r="F1193" s="10"/>
      <c r="G1193" s="19"/>
      <c r="H1193" s="15"/>
      <c r="I1193" s="15"/>
      <c r="J1193" s="3"/>
      <c r="K1193" s="3"/>
      <c r="M1193" s="14"/>
      <c r="N1193" s="16"/>
      <c r="R1193" s="19"/>
      <c r="T1193" s="19"/>
      <c r="U1193" s="19"/>
      <c r="V1193" s="18"/>
      <c r="W1193" s="18"/>
      <c r="AA1193" s="9"/>
    </row>
    <row r="1194" spans="1:27" ht="15" customHeight="1">
      <c r="A1194" s="19"/>
      <c r="B1194" s="14"/>
      <c r="C1194" s="14"/>
      <c r="E1194" s="16"/>
      <c r="F1194" s="10"/>
      <c r="G1194" s="19"/>
      <c r="H1194" s="15"/>
      <c r="I1194" s="15"/>
      <c r="J1194" s="3"/>
      <c r="K1194" s="3"/>
      <c r="M1194" s="14"/>
      <c r="N1194" s="16"/>
      <c r="R1194" s="19"/>
      <c r="T1194" s="19"/>
      <c r="U1194" s="19"/>
      <c r="V1194" s="18"/>
      <c r="W1194" s="18"/>
      <c r="AA1194" s="9"/>
    </row>
    <row r="1195" spans="1:27" ht="15" customHeight="1">
      <c r="A1195" s="19"/>
      <c r="B1195" s="14"/>
      <c r="C1195" s="14"/>
      <c r="E1195" s="16"/>
      <c r="F1195" s="10"/>
      <c r="G1195" s="19"/>
      <c r="H1195" s="15"/>
      <c r="I1195" s="15"/>
      <c r="J1195" s="3"/>
      <c r="K1195" s="3"/>
      <c r="M1195" s="14"/>
      <c r="N1195" s="16"/>
      <c r="R1195" s="19"/>
      <c r="T1195" s="19"/>
      <c r="U1195" s="19"/>
      <c r="V1195" s="18"/>
      <c r="W1195" s="18"/>
      <c r="AA1195" s="9"/>
    </row>
    <row r="1196" spans="1:27" ht="15" customHeight="1">
      <c r="A1196" s="19"/>
      <c r="B1196" s="14"/>
      <c r="C1196" s="14"/>
      <c r="E1196" s="16"/>
      <c r="F1196" s="10"/>
      <c r="G1196" s="19"/>
      <c r="H1196" s="15"/>
      <c r="I1196" s="15"/>
      <c r="J1196" s="3"/>
      <c r="K1196" s="3"/>
      <c r="M1196" s="14"/>
      <c r="N1196" s="16"/>
      <c r="R1196" s="19"/>
      <c r="T1196" s="19"/>
      <c r="U1196" s="19"/>
      <c r="V1196" s="18"/>
      <c r="W1196" s="18"/>
      <c r="AA1196" s="9"/>
    </row>
    <row r="1197" spans="1:27" ht="15" customHeight="1">
      <c r="A1197" s="19"/>
      <c r="B1197" s="14"/>
      <c r="C1197" s="14"/>
      <c r="E1197" s="16"/>
      <c r="F1197" s="10"/>
      <c r="G1197" s="19"/>
      <c r="H1197" s="15"/>
      <c r="I1197" s="15"/>
      <c r="J1197" s="3"/>
      <c r="K1197" s="3"/>
      <c r="M1197" s="14"/>
      <c r="N1197" s="16"/>
      <c r="R1197" s="19"/>
      <c r="T1197" s="19"/>
      <c r="U1197" s="19"/>
      <c r="V1197" s="18"/>
      <c r="W1197" s="18"/>
      <c r="AA1197" s="9"/>
    </row>
    <row r="1198" spans="1:27" ht="15" customHeight="1">
      <c r="A1198" s="19"/>
      <c r="B1198" s="14"/>
      <c r="C1198" s="14"/>
      <c r="E1198" s="16"/>
      <c r="F1198" s="10"/>
      <c r="G1198" s="19"/>
      <c r="H1198" s="15"/>
      <c r="I1198" s="15"/>
      <c r="J1198" s="3"/>
      <c r="K1198" s="3"/>
      <c r="M1198" s="14"/>
      <c r="N1198" s="16"/>
      <c r="R1198" s="19"/>
      <c r="T1198" s="19"/>
      <c r="U1198" s="19"/>
      <c r="V1198" s="18"/>
      <c r="W1198" s="18"/>
      <c r="AA1198" s="9"/>
    </row>
    <row r="1199" spans="1:27" ht="15" customHeight="1">
      <c r="A1199" s="19"/>
      <c r="B1199" s="14"/>
      <c r="C1199" s="14"/>
      <c r="E1199" s="16"/>
      <c r="F1199" s="10"/>
      <c r="G1199" s="19"/>
      <c r="H1199" s="15"/>
      <c r="I1199" s="15"/>
      <c r="J1199" s="3"/>
      <c r="K1199" s="3"/>
      <c r="M1199" s="14"/>
      <c r="N1199" s="16"/>
      <c r="R1199" s="19"/>
      <c r="T1199" s="19"/>
      <c r="U1199" s="19"/>
      <c r="V1199" s="18"/>
      <c r="W1199" s="18"/>
      <c r="AA1199" s="9"/>
    </row>
    <row r="1200" spans="1:27" ht="15" customHeight="1">
      <c r="A1200" s="19"/>
      <c r="B1200" s="14"/>
      <c r="C1200" s="14"/>
      <c r="E1200" s="16"/>
      <c r="F1200" s="10"/>
      <c r="G1200" s="19"/>
      <c r="H1200" s="15"/>
      <c r="I1200" s="15"/>
      <c r="J1200" s="3"/>
      <c r="K1200" s="3"/>
      <c r="M1200" s="14"/>
      <c r="N1200" s="16"/>
      <c r="R1200" s="19"/>
      <c r="T1200" s="19"/>
      <c r="U1200" s="19"/>
      <c r="V1200" s="18"/>
      <c r="W1200" s="18"/>
      <c r="AA1200" s="9"/>
    </row>
    <row r="1201" spans="1:27" ht="15" customHeight="1">
      <c r="A1201" s="19"/>
      <c r="B1201" s="14"/>
      <c r="C1201" s="14"/>
      <c r="E1201" s="16"/>
      <c r="F1201" s="10"/>
      <c r="G1201" s="19"/>
      <c r="H1201" s="15"/>
      <c r="I1201" s="15"/>
      <c r="J1201" s="3"/>
      <c r="K1201" s="3"/>
      <c r="M1201" s="14"/>
      <c r="N1201" s="16"/>
      <c r="R1201" s="19"/>
      <c r="T1201" s="19"/>
      <c r="U1201" s="19"/>
      <c r="V1201" s="18"/>
      <c r="W1201" s="18"/>
      <c r="AA1201" s="9"/>
    </row>
    <row r="1202" spans="1:27" ht="15" customHeight="1">
      <c r="A1202" s="19"/>
      <c r="B1202" s="14"/>
      <c r="C1202" s="14"/>
      <c r="E1202" s="16"/>
      <c r="F1202" s="10"/>
      <c r="G1202" s="19"/>
      <c r="H1202" s="15"/>
      <c r="I1202" s="15"/>
      <c r="J1202" s="3"/>
      <c r="K1202" s="3"/>
      <c r="M1202" s="14"/>
      <c r="N1202" s="16"/>
      <c r="R1202" s="19"/>
      <c r="T1202" s="19"/>
      <c r="U1202" s="19"/>
      <c r="V1202" s="18"/>
      <c r="W1202" s="18"/>
      <c r="AA1202" s="9"/>
    </row>
    <row r="1203" spans="1:27" ht="15" customHeight="1">
      <c r="A1203" s="19"/>
      <c r="B1203" s="14"/>
      <c r="C1203" s="14"/>
      <c r="E1203" s="16"/>
      <c r="F1203" s="10"/>
      <c r="G1203" s="19"/>
      <c r="H1203" s="15"/>
      <c r="I1203" s="15"/>
      <c r="J1203" s="3"/>
      <c r="K1203" s="3"/>
      <c r="M1203" s="14"/>
      <c r="N1203" s="16"/>
      <c r="R1203" s="19"/>
      <c r="T1203" s="19"/>
      <c r="U1203" s="19"/>
      <c r="V1203" s="18"/>
      <c r="W1203" s="18"/>
      <c r="AA1203" s="9"/>
    </row>
    <row r="1204" spans="1:27" ht="15" customHeight="1">
      <c r="A1204" s="19"/>
      <c r="B1204" s="14"/>
      <c r="C1204" s="14"/>
      <c r="E1204" s="16"/>
      <c r="F1204" s="10"/>
      <c r="G1204" s="19"/>
      <c r="H1204" s="15"/>
      <c r="I1204" s="15"/>
      <c r="J1204" s="3"/>
      <c r="K1204" s="3"/>
      <c r="M1204" s="14"/>
      <c r="N1204" s="16"/>
      <c r="R1204" s="19"/>
      <c r="T1204" s="19"/>
      <c r="U1204" s="19"/>
      <c r="V1204" s="18"/>
      <c r="W1204" s="18"/>
      <c r="AA1204" s="9"/>
    </row>
    <row r="1205" spans="1:27" ht="15" customHeight="1">
      <c r="A1205" s="19"/>
      <c r="B1205" s="14"/>
      <c r="C1205" s="14"/>
      <c r="E1205" s="16"/>
      <c r="F1205" s="10"/>
      <c r="G1205" s="19"/>
      <c r="H1205" s="15"/>
      <c r="I1205" s="15"/>
      <c r="J1205" s="3"/>
      <c r="K1205" s="3"/>
      <c r="M1205" s="14"/>
      <c r="N1205" s="16"/>
      <c r="R1205" s="19"/>
      <c r="T1205" s="19"/>
      <c r="U1205" s="19"/>
      <c r="V1205" s="18"/>
      <c r="W1205" s="18"/>
      <c r="AA1205" s="9"/>
    </row>
    <row r="1206" spans="1:27" ht="15" customHeight="1">
      <c r="A1206" s="19"/>
      <c r="B1206" s="14"/>
      <c r="C1206" s="14"/>
      <c r="E1206" s="16"/>
      <c r="F1206" s="10"/>
      <c r="G1206" s="19"/>
      <c r="H1206" s="15"/>
      <c r="I1206" s="15"/>
      <c r="J1206" s="3"/>
      <c r="K1206" s="3"/>
      <c r="M1206" s="14"/>
      <c r="N1206" s="16"/>
      <c r="R1206" s="19"/>
      <c r="T1206" s="19"/>
      <c r="U1206" s="19"/>
      <c r="V1206" s="18"/>
      <c r="W1206" s="18"/>
      <c r="AA1206" s="9"/>
    </row>
    <row r="1207" spans="1:27" ht="15" customHeight="1">
      <c r="A1207" s="19"/>
      <c r="B1207" s="14"/>
      <c r="C1207" s="14"/>
      <c r="E1207" s="16"/>
      <c r="F1207" s="10"/>
      <c r="G1207" s="19"/>
      <c r="H1207" s="15"/>
      <c r="I1207" s="15"/>
      <c r="J1207" s="3"/>
      <c r="K1207" s="3"/>
      <c r="M1207" s="14"/>
      <c r="N1207" s="16"/>
      <c r="R1207" s="19"/>
      <c r="T1207" s="19"/>
      <c r="U1207" s="19"/>
      <c r="V1207" s="18"/>
      <c r="W1207" s="18"/>
      <c r="AA1207" s="9"/>
    </row>
    <row r="1208" spans="1:27" ht="15" customHeight="1">
      <c r="A1208" s="19"/>
      <c r="B1208" s="14"/>
      <c r="C1208" s="14"/>
      <c r="E1208" s="16"/>
      <c r="F1208" s="10"/>
      <c r="G1208" s="19"/>
      <c r="H1208" s="15"/>
      <c r="I1208" s="15"/>
      <c r="J1208" s="3"/>
      <c r="K1208" s="3"/>
      <c r="M1208" s="14"/>
      <c r="N1208" s="16"/>
      <c r="R1208" s="19"/>
      <c r="T1208" s="19"/>
      <c r="U1208" s="19"/>
      <c r="V1208" s="18"/>
      <c r="W1208" s="18"/>
      <c r="AA1208" s="9"/>
    </row>
    <row r="1209" spans="1:27" ht="15" customHeight="1">
      <c r="A1209" s="19"/>
      <c r="B1209" s="14"/>
      <c r="C1209" s="14"/>
      <c r="E1209" s="16"/>
      <c r="F1209" s="10"/>
      <c r="G1209" s="19"/>
      <c r="H1209" s="15"/>
      <c r="I1209" s="15"/>
      <c r="J1209" s="3"/>
      <c r="K1209" s="3"/>
      <c r="M1209" s="14"/>
      <c r="N1209" s="16"/>
      <c r="R1209" s="19"/>
      <c r="T1209" s="19"/>
      <c r="U1209" s="19"/>
      <c r="V1209" s="18"/>
      <c r="W1209" s="18"/>
      <c r="AA1209" s="9"/>
    </row>
    <row r="1210" spans="1:27" ht="15" customHeight="1">
      <c r="A1210" s="19"/>
      <c r="B1210" s="14"/>
      <c r="C1210" s="14"/>
      <c r="E1210" s="16"/>
      <c r="F1210" s="10"/>
      <c r="G1210" s="19"/>
      <c r="H1210" s="15"/>
      <c r="I1210" s="15"/>
      <c r="J1210" s="3"/>
      <c r="K1210" s="3"/>
      <c r="M1210" s="14"/>
      <c r="N1210" s="16"/>
      <c r="R1210" s="19"/>
      <c r="T1210" s="19"/>
      <c r="U1210" s="19"/>
      <c r="V1210" s="18"/>
      <c r="W1210" s="18"/>
      <c r="AA1210" s="9"/>
    </row>
    <row r="1211" spans="1:27" ht="15" customHeight="1">
      <c r="A1211" s="19"/>
      <c r="B1211" s="14"/>
      <c r="C1211" s="14"/>
      <c r="E1211" s="16"/>
      <c r="F1211" s="10"/>
      <c r="G1211" s="19"/>
      <c r="H1211" s="15"/>
      <c r="I1211" s="15"/>
      <c r="J1211" s="3"/>
      <c r="K1211" s="3"/>
      <c r="M1211" s="14"/>
      <c r="N1211" s="16"/>
      <c r="R1211" s="19"/>
      <c r="T1211" s="19"/>
      <c r="U1211" s="19"/>
      <c r="V1211" s="18"/>
      <c r="W1211" s="18"/>
      <c r="AA1211" s="9"/>
    </row>
    <row r="1212" spans="1:27" ht="15" customHeight="1">
      <c r="A1212" s="19"/>
      <c r="B1212" s="14"/>
      <c r="C1212" s="14"/>
      <c r="E1212" s="16"/>
      <c r="F1212" s="10"/>
      <c r="G1212" s="19"/>
      <c r="H1212" s="15"/>
      <c r="I1212" s="15"/>
      <c r="J1212" s="3"/>
      <c r="K1212" s="3"/>
      <c r="M1212" s="14"/>
      <c r="N1212" s="16"/>
      <c r="R1212" s="19"/>
      <c r="T1212" s="19"/>
      <c r="U1212" s="19"/>
      <c r="V1212" s="18"/>
      <c r="W1212" s="18"/>
      <c r="AA1212" s="9"/>
    </row>
    <row r="1213" spans="1:27" ht="15" customHeight="1">
      <c r="A1213" s="19"/>
      <c r="B1213" s="14"/>
      <c r="C1213" s="14"/>
      <c r="E1213" s="16"/>
      <c r="F1213" s="10"/>
      <c r="G1213" s="19"/>
      <c r="H1213" s="15"/>
      <c r="I1213" s="15"/>
      <c r="J1213" s="3"/>
      <c r="K1213" s="3"/>
      <c r="M1213" s="14"/>
      <c r="N1213" s="16"/>
      <c r="R1213" s="19"/>
      <c r="T1213" s="19"/>
      <c r="U1213" s="19"/>
      <c r="V1213" s="18"/>
      <c r="W1213" s="18"/>
      <c r="AA1213" s="9"/>
    </row>
    <row r="1214" spans="1:27" ht="15" customHeight="1">
      <c r="A1214" s="19"/>
      <c r="B1214" s="14"/>
      <c r="C1214" s="14"/>
      <c r="E1214" s="16"/>
      <c r="F1214" s="10"/>
      <c r="G1214" s="19"/>
      <c r="H1214" s="15"/>
      <c r="I1214" s="15"/>
      <c r="J1214" s="3"/>
      <c r="K1214" s="3"/>
      <c r="M1214" s="14"/>
      <c r="N1214" s="16"/>
      <c r="R1214" s="19"/>
      <c r="T1214" s="19"/>
      <c r="U1214" s="19"/>
      <c r="V1214" s="18"/>
      <c r="W1214" s="18"/>
      <c r="AA1214" s="9"/>
    </row>
    <row r="1215" spans="1:27" ht="15" customHeight="1">
      <c r="A1215" s="19"/>
      <c r="B1215" s="14"/>
      <c r="C1215" s="14"/>
      <c r="E1215" s="16"/>
      <c r="F1215" s="10"/>
      <c r="G1215" s="19"/>
      <c r="H1215" s="15"/>
      <c r="I1215" s="15"/>
      <c r="J1215" s="3"/>
      <c r="K1215" s="3"/>
      <c r="M1215" s="14"/>
      <c r="N1215" s="16"/>
      <c r="R1215" s="19"/>
      <c r="T1215" s="19"/>
      <c r="U1215" s="19"/>
      <c r="V1215" s="18"/>
      <c r="W1215" s="18"/>
      <c r="AA1215" s="9"/>
    </row>
    <row r="1216" spans="1:27" ht="15" customHeight="1">
      <c r="A1216" s="19"/>
      <c r="B1216" s="14"/>
      <c r="C1216" s="14"/>
      <c r="E1216" s="16"/>
      <c r="F1216" s="10"/>
      <c r="G1216" s="19"/>
      <c r="H1216" s="15"/>
      <c r="I1216" s="15"/>
      <c r="J1216" s="3"/>
      <c r="K1216" s="3"/>
      <c r="M1216" s="14"/>
      <c r="N1216" s="16"/>
      <c r="R1216" s="19"/>
      <c r="T1216" s="19"/>
      <c r="U1216" s="19"/>
      <c r="V1216" s="18"/>
      <c r="W1216" s="18"/>
      <c r="AA1216" s="9"/>
    </row>
    <row r="1217" spans="1:27" ht="15" customHeight="1">
      <c r="A1217" s="19"/>
      <c r="B1217" s="14"/>
      <c r="C1217" s="14"/>
      <c r="E1217" s="16"/>
      <c r="F1217" s="10"/>
      <c r="G1217" s="19"/>
      <c r="H1217" s="15"/>
      <c r="I1217" s="15"/>
      <c r="J1217" s="3"/>
      <c r="K1217" s="3"/>
      <c r="M1217" s="14"/>
      <c r="N1217" s="16"/>
      <c r="R1217" s="19"/>
      <c r="T1217" s="19"/>
      <c r="U1217" s="19"/>
      <c r="V1217" s="18"/>
      <c r="W1217" s="18"/>
      <c r="AA1217" s="9"/>
    </row>
    <row r="1218" spans="1:27" ht="15" customHeight="1">
      <c r="A1218" s="19"/>
      <c r="B1218" s="14"/>
      <c r="C1218" s="14"/>
      <c r="E1218" s="16"/>
      <c r="F1218" s="10"/>
      <c r="G1218" s="19"/>
      <c r="H1218" s="15"/>
      <c r="I1218" s="15"/>
      <c r="J1218" s="3"/>
      <c r="K1218" s="3"/>
      <c r="M1218" s="14"/>
      <c r="N1218" s="16"/>
      <c r="R1218" s="19"/>
      <c r="T1218" s="19"/>
      <c r="U1218" s="19"/>
      <c r="V1218" s="18"/>
      <c r="W1218" s="18"/>
      <c r="AA1218" s="9"/>
    </row>
    <row r="1219" spans="1:27" ht="15" customHeight="1">
      <c r="A1219" s="19"/>
      <c r="B1219" s="14"/>
      <c r="C1219" s="14"/>
      <c r="E1219" s="16"/>
      <c r="F1219" s="10"/>
      <c r="G1219" s="19"/>
      <c r="H1219" s="15"/>
      <c r="I1219" s="15"/>
      <c r="J1219" s="3"/>
      <c r="K1219" s="3"/>
      <c r="M1219" s="14"/>
      <c r="N1219" s="16"/>
      <c r="R1219" s="19"/>
      <c r="T1219" s="19"/>
      <c r="U1219" s="19"/>
      <c r="V1219" s="18"/>
      <c r="W1219" s="18"/>
      <c r="AA1219" s="9"/>
    </row>
    <row r="1220" spans="1:27" ht="15" customHeight="1">
      <c r="A1220" s="19"/>
      <c r="B1220" s="14"/>
      <c r="C1220" s="14"/>
      <c r="E1220" s="16"/>
      <c r="F1220" s="10"/>
      <c r="G1220" s="19"/>
      <c r="H1220" s="15"/>
      <c r="I1220" s="15"/>
      <c r="J1220" s="3"/>
      <c r="K1220" s="3"/>
      <c r="M1220" s="14"/>
      <c r="N1220" s="16"/>
      <c r="R1220" s="19"/>
      <c r="T1220" s="19"/>
      <c r="U1220" s="19"/>
      <c r="V1220" s="18"/>
      <c r="W1220" s="18"/>
      <c r="AA1220" s="9"/>
    </row>
    <row r="1221" spans="1:27" ht="15" customHeight="1">
      <c r="A1221" s="19"/>
      <c r="B1221" s="14"/>
      <c r="C1221" s="14"/>
      <c r="E1221" s="16"/>
      <c r="F1221" s="10"/>
      <c r="G1221" s="19"/>
      <c r="H1221" s="15"/>
      <c r="I1221" s="15"/>
      <c r="J1221" s="3"/>
      <c r="K1221" s="3"/>
      <c r="M1221" s="14"/>
      <c r="N1221" s="16"/>
      <c r="R1221" s="19"/>
      <c r="T1221" s="19"/>
      <c r="U1221" s="19"/>
      <c r="V1221" s="18"/>
      <c r="W1221" s="18"/>
      <c r="AA1221" s="9"/>
    </row>
    <row r="1222" spans="1:27" ht="15" customHeight="1">
      <c r="A1222" s="19"/>
      <c r="B1222" s="14"/>
      <c r="C1222" s="14"/>
      <c r="E1222" s="16"/>
      <c r="F1222" s="10"/>
      <c r="G1222" s="19"/>
      <c r="H1222" s="15"/>
      <c r="I1222" s="15"/>
      <c r="J1222" s="3"/>
      <c r="K1222" s="3"/>
      <c r="M1222" s="14"/>
      <c r="N1222" s="16"/>
      <c r="R1222" s="19"/>
      <c r="T1222" s="19"/>
      <c r="U1222" s="19"/>
      <c r="V1222" s="18"/>
      <c r="W1222" s="18"/>
      <c r="AA1222" s="9"/>
    </row>
    <row r="1223" spans="1:27" ht="15" customHeight="1">
      <c r="A1223" s="19"/>
      <c r="B1223" s="14"/>
      <c r="C1223" s="14"/>
      <c r="E1223" s="16"/>
      <c r="F1223" s="10"/>
      <c r="G1223" s="19"/>
      <c r="H1223" s="15"/>
      <c r="I1223" s="15"/>
      <c r="J1223" s="3"/>
      <c r="K1223" s="3"/>
      <c r="M1223" s="14"/>
      <c r="N1223" s="16"/>
      <c r="R1223" s="19"/>
      <c r="T1223" s="19"/>
      <c r="U1223" s="19"/>
      <c r="V1223" s="18"/>
      <c r="W1223" s="18"/>
      <c r="AA1223" s="9"/>
    </row>
    <row r="1224" spans="1:27" ht="15" customHeight="1">
      <c r="A1224" s="19"/>
      <c r="B1224" s="14"/>
      <c r="C1224" s="14"/>
      <c r="E1224" s="16"/>
      <c r="F1224" s="10"/>
      <c r="G1224" s="19"/>
      <c r="H1224" s="15"/>
      <c r="I1224" s="15"/>
      <c r="J1224" s="3"/>
      <c r="K1224" s="3"/>
      <c r="M1224" s="14"/>
      <c r="N1224" s="16"/>
      <c r="R1224" s="19"/>
      <c r="T1224" s="19"/>
      <c r="U1224" s="19"/>
      <c r="V1224" s="18"/>
      <c r="W1224" s="18"/>
      <c r="AA1224" s="9"/>
    </row>
    <row r="1225" spans="1:27" ht="15" customHeight="1">
      <c r="A1225" s="19"/>
      <c r="B1225" s="14"/>
      <c r="C1225" s="14"/>
      <c r="E1225" s="16"/>
      <c r="F1225" s="10"/>
      <c r="G1225" s="19"/>
      <c r="H1225" s="15"/>
      <c r="I1225" s="15"/>
      <c r="J1225" s="3"/>
      <c r="K1225" s="3"/>
      <c r="M1225" s="14"/>
      <c r="N1225" s="16"/>
      <c r="R1225" s="19"/>
      <c r="T1225" s="19"/>
      <c r="U1225" s="19"/>
      <c r="V1225" s="18"/>
      <c r="W1225" s="18"/>
      <c r="AA1225" s="9"/>
    </row>
    <row r="1226" spans="1:27" ht="15" customHeight="1">
      <c r="A1226" s="19"/>
      <c r="B1226" s="14"/>
      <c r="C1226" s="14"/>
      <c r="E1226" s="16"/>
      <c r="F1226" s="10"/>
      <c r="G1226" s="19"/>
      <c r="H1226" s="15"/>
      <c r="I1226" s="15"/>
      <c r="J1226" s="3"/>
      <c r="K1226" s="3"/>
      <c r="M1226" s="14"/>
      <c r="N1226" s="16"/>
      <c r="R1226" s="19"/>
      <c r="T1226" s="19"/>
      <c r="U1226" s="19"/>
      <c r="V1226" s="18"/>
      <c r="W1226" s="18"/>
      <c r="AA1226" s="9"/>
    </row>
    <row r="1227" spans="1:27" ht="15" customHeight="1">
      <c r="A1227" s="19"/>
      <c r="B1227" s="14"/>
      <c r="C1227" s="14"/>
      <c r="E1227" s="16"/>
      <c r="F1227" s="10"/>
      <c r="G1227" s="19"/>
      <c r="H1227" s="15"/>
      <c r="I1227" s="15"/>
      <c r="J1227" s="3"/>
      <c r="K1227" s="3"/>
      <c r="M1227" s="14"/>
      <c r="N1227" s="16"/>
      <c r="R1227" s="19"/>
      <c r="T1227" s="19"/>
      <c r="U1227" s="19"/>
      <c r="V1227" s="18"/>
      <c r="W1227" s="18"/>
      <c r="AA1227" s="9"/>
    </row>
    <row r="1228" spans="1:27" ht="15" customHeight="1">
      <c r="A1228" s="19"/>
      <c r="B1228" s="14"/>
      <c r="C1228" s="14"/>
      <c r="E1228" s="16"/>
      <c r="F1228" s="10"/>
      <c r="G1228" s="19"/>
      <c r="H1228" s="15"/>
      <c r="I1228" s="15"/>
      <c r="J1228" s="3"/>
      <c r="K1228" s="3"/>
      <c r="M1228" s="14"/>
      <c r="N1228" s="16"/>
      <c r="R1228" s="19"/>
      <c r="T1228" s="19"/>
      <c r="U1228" s="19"/>
      <c r="V1228" s="18"/>
      <c r="W1228" s="18"/>
      <c r="AA1228" s="9"/>
    </row>
    <row r="1229" spans="1:27" ht="15" customHeight="1">
      <c r="A1229" s="19"/>
      <c r="B1229" s="14"/>
      <c r="C1229" s="14"/>
      <c r="E1229" s="16"/>
      <c r="F1229" s="10"/>
      <c r="G1229" s="19"/>
      <c r="H1229" s="15"/>
      <c r="I1229" s="15"/>
      <c r="J1229" s="3"/>
      <c r="K1229" s="3"/>
      <c r="M1229" s="14"/>
      <c r="N1229" s="16"/>
      <c r="R1229" s="19"/>
      <c r="T1229" s="19"/>
      <c r="U1229" s="19"/>
      <c r="V1229" s="18"/>
      <c r="W1229" s="18"/>
      <c r="AA1229" s="9"/>
    </row>
    <row r="1230" spans="1:27" ht="15" customHeight="1">
      <c r="A1230" s="19"/>
      <c r="B1230" s="14"/>
      <c r="C1230" s="14"/>
      <c r="E1230" s="16"/>
      <c r="F1230" s="10"/>
      <c r="G1230" s="19"/>
      <c r="H1230" s="15"/>
      <c r="I1230" s="15"/>
      <c r="J1230" s="3"/>
      <c r="K1230" s="3"/>
      <c r="M1230" s="14"/>
      <c r="N1230" s="16"/>
      <c r="R1230" s="19"/>
      <c r="T1230" s="19"/>
      <c r="U1230" s="19"/>
      <c r="V1230" s="18"/>
      <c r="W1230" s="18"/>
      <c r="AA1230" s="9"/>
    </row>
    <row r="1231" spans="1:27" ht="15" customHeight="1">
      <c r="A1231" s="19"/>
      <c r="B1231" s="14"/>
      <c r="C1231" s="14"/>
      <c r="E1231" s="16"/>
      <c r="F1231" s="10"/>
      <c r="G1231" s="19"/>
      <c r="H1231" s="15"/>
      <c r="I1231" s="15"/>
      <c r="J1231" s="3"/>
      <c r="K1231" s="3"/>
      <c r="M1231" s="14"/>
      <c r="N1231" s="16"/>
      <c r="R1231" s="19"/>
      <c r="T1231" s="19"/>
      <c r="U1231" s="19"/>
      <c r="V1231" s="18"/>
      <c r="W1231" s="18"/>
      <c r="AA1231" s="9"/>
    </row>
    <row r="1232" spans="1:27" ht="15" customHeight="1">
      <c r="A1232" s="19"/>
      <c r="B1232" s="14"/>
      <c r="C1232" s="14"/>
      <c r="E1232" s="16"/>
      <c r="F1232" s="10"/>
      <c r="G1232" s="19"/>
      <c r="H1232" s="15"/>
      <c r="I1232" s="15"/>
      <c r="J1232" s="3"/>
      <c r="K1232" s="3"/>
      <c r="M1232" s="14"/>
      <c r="N1232" s="16"/>
      <c r="R1232" s="19"/>
      <c r="T1232" s="19"/>
      <c r="U1232" s="19"/>
      <c r="V1232" s="18"/>
      <c r="W1232" s="18"/>
      <c r="AA1232" s="9"/>
    </row>
    <row r="1233" spans="1:27" ht="15" customHeight="1">
      <c r="A1233" s="19"/>
      <c r="B1233" s="14"/>
      <c r="C1233" s="14"/>
      <c r="E1233" s="16"/>
      <c r="F1233" s="10"/>
      <c r="G1233" s="19"/>
      <c r="H1233" s="15"/>
      <c r="I1233" s="15"/>
      <c r="J1233" s="3"/>
      <c r="K1233" s="3"/>
      <c r="M1233" s="14"/>
      <c r="N1233" s="16"/>
      <c r="R1233" s="19"/>
      <c r="T1233" s="19"/>
      <c r="U1233" s="19"/>
      <c r="V1233" s="18"/>
      <c r="W1233" s="18"/>
      <c r="AA1233" s="9"/>
    </row>
    <row r="1234" spans="1:27" ht="15" customHeight="1">
      <c r="A1234" s="19"/>
      <c r="B1234" s="14"/>
      <c r="C1234" s="14"/>
      <c r="E1234" s="16"/>
      <c r="F1234" s="10"/>
      <c r="G1234" s="19"/>
      <c r="H1234" s="15"/>
      <c r="I1234" s="15"/>
      <c r="J1234" s="3"/>
      <c r="K1234" s="3"/>
      <c r="M1234" s="14"/>
      <c r="N1234" s="16"/>
      <c r="R1234" s="19"/>
      <c r="T1234" s="19"/>
      <c r="U1234" s="19"/>
      <c r="V1234" s="18"/>
      <c r="W1234" s="18"/>
      <c r="AA1234" s="9"/>
    </row>
    <row r="1235" spans="1:27" ht="15" customHeight="1">
      <c r="A1235" s="19"/>
      <c r="B1235" s="14"/>
      <c r="C1235" s="14"/>
      <c r="E1235" s="16"/>
      <c r="F1235" s="10"/>
      <c r="G1235" s="19"/>
      <c r="H1235" s="15"/>
      <c r="I1235" s="15"/>
      <c r="J1235" s="3"/>
      <c r="K1235" s="3"/>
      <c r="M1235" s="14"/>
      <c r="N1235" s="16"/>
      <c r="R1235" s="19"/>
      <c r="T1235" s="19"/>
      <c r="U1235" s="19"/>
      <c r="V1235" s="18"/>
      <c r="W1235" s="18"/>
      <c r="AA1235" s="9"/>
    </row>
    <row r="1236" spans="1:27" ht="15" customHeight="1">
      <c r="A1236" s="19"/>
      <c r="B1236" s="14"/>
      <c r="C1236" s="14"/>
      <c r="E1236" s="16"/>
      <c r="F1236" s="10"/>
      <c r="G1236" s="19"/>
      <c r="H1236" s="15"/>
      <c r="I1236" s="15"/>
      <c r="J1236" s="3"/>
      <c r="K1236" s="3"/>
      <c r="M1236" s="14"/>
      <c r="N1236" s="16"/>
      <c r="R1236" s="19"/>
      <c r="T1236" s="19"/>
      <c r="U1236" s="19"/>
      <c r="V1236" s="18"/>
      <c r="W1236" s="18"/>
      <c r="AA1236" s="9"/>
    </row>
    <row r="1237" spans="1:27" ht="15" customHeight="1">
      <c r="A1237" s="19"/>
      <c r="B1237" s="14"/>
      <c r="C1237" s="14"/>
      <c r="E1237" s="16"/>
      <c r="F1237" s="10"/>
      <c r="G1237" s="19"/>
      <c r="H1237" s="15"/>
      <c r="I1237" s="15"/>
      <c r="J1237" s="3"/>
      <c r="K1237" s="3"/>
      <c r="M1237" s="14"/>
      <c r="N1237" s="16"/>
      <c r="R1237" s="19"/>
      <c r="T1237" s="19"/>
      <c r="U1237" s="19"/>
      <c r="V1237" s="18"/>
      <c r="W1237" s="18"/>
      <c r="AA1237" s="9"/>
    </row>
    <row r="1238" spans="1:27" ht="15" customHeight="1">
      <c r="A1238" s="19"/>
      <c r="B1238" s="14"/>
      <c r="C1238" s="14"/>
      <c r="E1238" s="16"/>
      <c r="F1238" s="10"/>
      <c r="G1238" s="19"/>
      <c r="H1238" s="15"/>
      <c r="I1238" s="15"/>
      <c r="J1238" s="3"/>
      <c r="K1238" s="3"/>
      <c r="M1238" s="14"/>
      <c r="N1238" s="16"/>
      <c r="R1238" s="19"/>
      <c r="T1238" s="19"/>
      <c r="U1238" s="19"/>
      <c r="V1238" s="18"/>
      <c r="W1238" s="18"/>
      <c r="AA1238" s="9"/>
    </row>
    <row r="1239" spans="1:27" ht="15" customHeight="1">
      <c r="A1239" s="19"/>
      <c r="B1239" s="14"/>
      <c r="C1239" s="14"/>
      <c r="E1239" s="16"/>
      <c r="F1239" s="10"/>
      <c r="G1239" s="19"/>
      <c r="H1239" s="15"/>
      <c r="I1239" s="15"/>
      <c r="J1239" s="3"/>
      <c r="K1239" s="3"/>
      <c r="M1239" s="14"/>
      <c r="N1239" s="16"/>
      <c r="R1239" s="19"/>
      <c r="T1239" s="19"/>
      <c r="U1239" s="19"/>
      <c r="V1239" s="18"/>
      <c r="W1239" s="18"/>
      <c r="AA1239" s="9"/>
    </row>
    <row r="1240" spans="1:27" ht="15" customHeight="1">
      <c r="A1240" s="19"/>
      <c r="B1240" s="14"/>
      <c r="C1240" s="14"/>
      <c r="E1240" s="16"/>
      <c r="F1240" s="10"/>
      <c r="G1240" s="19"/>
      <c r="H1240" s="15"/>
      <c r="I1240" s="15"/>
      <c r="J1240" s="3"/>
      <c r="K1240" s="3"/>
      <c r="M1240" s="14"/>
      <c r="N1240" s="16"/>
      <c r="R1240" s="19"/>
      <c r="T1240" s="19"/>
      <c r="U1240" s="19"/>
      <c r="V1240" s="18"/>
      <c r="W1240" s="18"/>
      <c r="AA1240" s="9"/>
    </row>
    <row r="1241" spans="1:27" ht="15" customHeight="1">
      <c r="A1241" s="19"/>
      <c r="B1241" s="14"/>
      <c r="C1241" s="14"/>
      <c r="E1241" s="16"/>
      <c r="F1241" s="10"/>
      <c r="G1241" s="19"/>
      <c r="H1241" s="15"/>
      <c r="I1241" s="15"/>
      <c r="J1241" s="3"/>
      <c r="K1241" s="3"/>
      <c r="M1241" s="14"/>
      <c r="N1241" s="16"/>
      <c r="R1241" s="19"/>
      <c r="T1241" s="19"/>
      <c r="U1241" s="19"/>
      <c r="V1241" s="18"/>
      <c r="W1241" s="18"/>
      <c r="AA1241" s="9"/>
    </row>
    <row r="1242" spans="1:27" ht="15" customHeight="1">
      <c r="A1242" s="19"/>
      <c r="B1242" s="14"/>
      <c r="C1242" s="14"/>
      <c r="E1242" s="16"/>
      <c r="F1242" s="10"/>
      <c r="G1242" s="19"/>
      <c r="H1242" s="15"/>
      <c r="I1242" s="15"/>
      <c r="J1242" s="3"/>
      <c r="K1242" s="3"/>
      <c r="M1242" s="14"/>
      <c r="N1242" s="16"/>
      <c r="R1242" s="19"/>
      <c r="T1242" s="19"/>
      <c r="U1242" s="19"/>
      <c r="V1242" s="18"/>
      <c r="W1242" s="18"/>
      <c r="AA1242" s="9"/>
    </row>
    <row r="1243" spans="1:27" ht="15" customHeight="1">
      <c r="A1243" s="19"/>
      <c r="B1243" s="14"/>
      <c r="C1243" s="14"/>
      <c r="E1243" s="16"/>
      <c r="F1243" s="10"/>
      <c r="G1243" s="19"/>
      <c r="H1243" s="15"/>
      <c r="I1243" s="15"/>
      <c r="J1243" s="3"/>
      <c r="K1243" s="3"/>
      <c r="M1243" s="14"/>
      <c r="N1243" s="16"/>
      <c r="R1243" s="19"/>
      <c r="T1243" s="19"/>
      <c r="U1243" s="19"/>
      <c r="V1243" s="18"/>
      <c r="W1243" s="18"/>
      <c r="AA1243" s="9"/>
    </row>
    <row r="1244" spans="1:27" ht="15" customHeight="1">
      <c r="A1244" s="19"/>
      <c r="B1244" s="14"/>
      <c r="C1244" s="14"/>
      <c r="E1244" s="16"/>
      <c r="F1244" s="10"/>
      <c r="G1244" s="19"/>
      <c r="H1244" s="15"/>
      <c r="I1244" s="15"/>
      <c r="J1244" s="3"/>
      <c r="K1244" s="3"/>
      <c r="M1244" s="14"/>
      <c r="N1244" s="16"/>
      <c r="R1244" s="19"/>
      <c r="T1244" s="19"/>
      <c r="U1244" s="19"/>
      <c r="V1244" s="18"/>
      <c r="W1244" s="18"/>
      <c r="AA1244" s="9"/>
    </row>
    <row r="1245" spans="1:27" ht="15" customHeight="1">
      <c r="A1245" s="19"/>
      <c r="B1245" s="14"/>
      <c r="C1245" s="14"/>
      <c r="E1245" s="16"/>
      <c r="F1245" s="10"/>
      <c r="G1245" s="19"/>
      <c r="H1245" s="15"/>
      <c r="I1245" s="15"/>
      <c r="J1245" s="3"/>
      <c r="K1245" s="3"/>
      <c r="M1245" s="14"/>
      <c r="N1245" s="16"/>
      <c r="R1245" s="19"/>
      <c r="T1245" s="19"/>
      <c r="U1245" s="19"/>
      <c r="V1245" s="18"/>
      <c r="W1245" s="18"/>
      <c r="AA1245" s="9"/>
    </row>
    <row r="1246" spans="1:27" ht="15" customHeight="1">
      <c r="A1246" s="19"/>
      <c r="B1246" s="14"/>
      <c r="C1246" s="14"/>
      <c r="E1246" s="16"/>
      <c r="F1246" s="10"/>
      <c r="G1246" s="19"/>
      <c r="H1246" s="15"/>
      <c r="I1246" s="15"/>
      <c r="J1246" s="3"/>
      <c r="K1246" s="3"/>
      <c r="M1246" s="14"/>
      <c r="N1246" s="16"/>
      <c r="R1246" s="19"/>
      <c r="T1246" s="19"/>
      <c r="U1246" s="19"/>
      <c r="V1246" s="18"/>
      <c r="W1246" s="18"/>
      <c r="AA1246" s="9"/>
    </row>
    <row r="1247" spans="1:27" ht="15" customHeight="1">
      <c r="A1247" s="19"/>
      <c r="B1247" s="14"/>
      <c r="C1247" s="14"/>
      <c r="E1247" s="16"/>
      <c r="F1247" s="10"/>
      <c r="G1247" s="19"/>
      <c r="H1247" s="15"/>
      <c r="I1247" s="15"/>
      <c r="J1247" s="3"/>
      <c r="K1247" s="3"/>
      <c r="M1247" s="14"/>
      <c r="N1247" s="16"/>
      <c r="R1247" s="19"/>
      <c r="T1247" s="19"/>
      <c r="U1247" s="19"/>
      <c r="V1247" s="18"/>
      <c r="W1247" s="18"/>
      <c r="AA1247" s="9"/>
    </row>
    <row r="1248" spans="1:27" ht="15" customHeight="1">
      <c r="A1248" s="19"/>
      <c r="B1248" s="14"/>
      <c r="C1248" s="14"/>
      <c r="E1248" s="16"/>
      <c r="F1248" s="10"/>
      <c r="G1248" s="19"/>
      <c r="H1248" s="15"/>
      <c r="I1248" s="15"/>
      <c r="J1248" s="3"/>
      <c r="K1248" s="3"/>
      <c r="M1248" s="14"/>
      <c r="N1248" s="16"/>
      <c r="R1248" s="19"/>
      <c r="T1248" s="19"/>
      <c r="U1248" s="19"/>
      <c r="V1248" s="18"/>
      <c r="W1248" s="18"/>
      <c r="AA1248" s="9"/>
    </row>
    <row r="1249" spans="1:27" ht="15" customHeight="1">
      <c r="A1249" s="19"/>
      <c r="B1249" s="14"/>
      <c r="C1249" s="14"/>
      <c r="E1249" s="16"/>
      <c r="F1249" s="10"/>
      <c r="G1249" s="19"/>
      <c r="H1249" s="15"/>
      <c r="I1249" s="15"/>
      <c r="J1249" s="3"/>
      <c r="K1249" s="3"/>
      <c r="M1249" s="14"/>
      <c r="N1249" s="16"/>
      <c r="R1249" s="19"/>
      <c r="T1249" s="19"/>
      <c r="U1249" s="19"/>
      <c r="V1249" s="18"/>
      <c r="W1249" s="18"/>
      <c r="AA1249" s="9"/>
    </row>
    <row r="1250" spans="1:27" ht="15" customHeight="1">
      <c r="A1250" s="19"/>
      <c r="B1250" s="14"/>
      <c r="C1250" s="14"/>
      <c r="E1250" s="16"/>
      <c r="F1250" s="10"/>
      <c r="G1250" s="19"/>
      <c r="H1250" s="15"/>
      <c r="I1250" s="15"/>
      <c r="J1250" s="3"/>
      <c r="K1250" s="3"/>
      <c r="M1250" s="14"/>
      <c r="N1250" s="16"/>
      <c r="R1250" s="19"/>
      <c r="T1250" s="19"/>
      <c r="U1250" s="19"/>
      <c r="V1250" s="18"/>
      <c r="W1250" s="18"/>
      <c r="AA1250" s="9"/>
    </row>
    <row r="1251" spans="1:27" ht="15" customHeight="1">
      <c r="A1251" s="19"/>
      <c r="B1251" s="14"/>
      <c r="C1251" s="14"/>
      <c r="E1251" s="16"/>
      <c r="F1251" s="10"/>
      <c r="G1251" s="19"/>
      <c r="H1251" s="15"/>
      <c r="I1251" s="15"/>
      <c r="J1251" s="3"/>
      <c r="K1251" s="3"/>
      <c r="M1251" s="14"/>
      <c r="N1251" s="16"/>
      <c r="R1251" s="19"/>
      <c r="T1251" s="19"/>
      <c r="U1251" s="19"/>
      <c r="V1251" s="18"/>
      <c r="W1251" s="18"/>
      <c r="AA1251" s="9"/>
    </row>
    <row r="1252" spans="1:27" ht="15" customHeight="1">
      <c r="A1252" s="19"/>
      <c r="B1252" s="14"/>
      <c r="C1252" s="14"/>
      <c r="E1252" s="16"/>
      <c r="F1252" s="10"/>
      <c r="G1252" s="19"/>
      <c r="H1252" s="15"/>
      <c r="I1252" s="15"/>
      <c r="J1252" s="3"/>
      <c r="K1252" s="3"/>
      <c r="M1252" s="14"/>
      <c r="N1252" s="16"/>
      <c r="R1252" s="19"/>
      <c r="T1252" s="19"/>
      <c r="U1252" s="19"/>
      <c r="V1252" s="18"/>
      <c r="W1252" s="18"/>
      <c r="AA1252" s="9"/>
    </row>
    <row r="1253" spans="1:27" ht="15" customHeight="1">
      <c r="A1253" s="19"/>
      <c r="B1253" s="14"/>
      <c r="C1253" s="14"/>
      <c r="E1253" s="16"/>
      <c r="F1253" s="10"/>
      <c r="G1253" s="19"/>
      <c r="H1253" s="15"/>
      <c r="I1253" s="15"/>
      <c r="J1253" s="3"/>
      <c r="K1253" s="3"/>
      <c r="M1253" s="14"/>
      <c r="N1253" s="16"/>
      <c r="R1253" s="19"/>
      <c r="T1253" s="19"/>
      <c r="U1253" s="19"/>
      <c r="V1253" s="18"/>
      <c r="W1253" s="18"/>
      <c r="AA1253" s="9"/>
    </row>
    <row r="1254" spans="1:27" ht="15" customHeight="1">
      <c r="A1254" s="19"/>
      <c r="B1254" s="14"/>
      <c r="C1254" s="14"/>
      <c r="E1254" s="16"/>
      <c r="F1254" s="10"/>
      <c r="G1254" s="19"/>
      <c r="H1254" s="15"/>
      <c r="I1254" s="15"/>
      <c r="J1254" s="3"/>
      <c r="K1254" s="3"/>
      <c r="M1254" s="14"/>
      <c r="N1254" s="16"/>
      <c r="R1254" s="19"/>
      <c r="T1254" s="19"/>
      <c r="U1254" s="19"/>
      <c r="V1254" s="18"/>
      <c r="W1254" s="18"/>
      <c r="AA1254" s="9"/>
    </row>
    <row r="1255" spans="1:27" ht="15" customHeight="1">
      <c r="A1255" s="19"/>
      <c r="B1255" s="14"/>
      <c r="C1255" s="14"/>
      <c r="E1255" s="16"/>
      <c r="F1255" s="10"/>
      <c r="G1255" s="19"/>
      <c r="H1255" s="15"/>
      <c r="I1255" s="15"/>
      <c r="J1255" s="3"/>
      <c r="K1255" s="3"/>
      <c r="M1255" s="14"/>
      <c r="N1255" s="16"/>
      <c r="R1255" s="19"/>
      <c r="T1255" s="19"/>
      <c r="U1255" s="19"/>
      <c r="V1255" s="18"/>
      <c r="W1255" s="18"/>
      <c r="AA1255" s="9"/>
    </row>
    <row r="1256" spans="1:27" ht="15" customHeight="1">
      <c r="A1256" s="19"/>
      <c r="B1256" s="14"/>
      <c r="C1256" s="14"/>
      <c r="E1256" s="16"/>
      <c r="F1256" s="10"/>
      <c r="G1256" s="19"/>
      <c r="H1256" s="15"/>
      <c r="I1256" s="15"/>
      <c r="J1256" s="3"/>
      <c r="K1256" s="3"/>
      <c r="M1256" s="14"/>
      <c r="N1256" s="16"/>
      <c r="R1256" s="19"/>
      <c r="T1256" s="19"/>
      <c r="U1256" s="19"/>
      <c r="V1256" s="18"/>
      <c r="W1256" s="18"/>
      <c r="AA1256" s="9"/>
    </row>
    <row r="1257" spans="1:27" ht="15" customHeight="1">
      <c r="A1257" s="19"/>
      <c r="B1257" s="14"/>
      <c r="C1257" s="14"/>
      <c r="E1257" s="16"/>
      <c r="F1257" s="10"/>
      <c r="G1257" s="19"/>
      <c r="H1257" s="15"/>
      <c r="I1257" s="15"/>
      <c r="J1257" s="3"/>
      <c r="K1257" s="3"/>
      <c r="M1257" s="14"/>
      <c r="N1257" s="16"/>
      <c r="R1257" s="19"/>
      <c r="T1257" s="19"/>
      <c r="U1257" s="19"/>
      <c r="V1257" s="18"/>
      <c r="W1257" s="18"/>
      <c r="AA1257" s="9"/>
    </row>
    <row r="1258" spans="1:27" ht="15" customHeight="1">
      <c r="A1258" s="19"/>
      <c r="B1258" s="14"/>
      <c r="C1258" s="14"/>
      <c r="E1258" s="16"/>
      <c r="F1258" s="10"/>
      <c r="G1258" s="19"/>
      <c r="H1258" s="15"/>
      <c r="I1258" s="15"/>
      <c r="J1258" s="3"/>
      <c r="K1258" s="3"/>
      <c r="M1258" s="14"/>
      <c r="N1258" s="16"/>
      <c r="R1258" s="19"/>
      <c r="T1258" s="19"/>
      <c r="U1258" s="19"/>
      <c r="V1258" s="18"/>
      <c r="W1258" s="18"/>
      <c r="AA1258" s="9"/>
    </row>
    <row r="1259" spans="1:27" ht="15" customHeight="1">
      <c r="A1259" s="19"/>
      <c r="B1259" s="14"/>
      <c r="C1259" s="14"/>
      <c r="E1259" s="16"/>
      <c r="F1259" s="10"/>
      <c r="G1259" s="19"/>
      <c r="H1259" s="15"/>
      <c r="I1259" s="15"/>
      <c r="J1259" s="3"/>
      <c r="K1259" s="3"/>
      <c r="M1259" s="14"/>
      <c r="N1259" s="16"/>
      <c r="R1259" s="19"/>
      <c r="T1259" s="19"/>
      <c r="U1259" s="19"/>
      <c r="V1259" s="18"/>
      <c r="W1259" s="18"/>
      <c r="AA1259" s="9"/>
    </row>
    <row r="1260" spans="1:27" ht="15" customHeight="1">
      <c r="A1260" s="19"/>
      <c r="B1260" s="14"/>
      <c r="C1260" s="14"/>
      <c r="E1260" s="16"/>
      <c r="F1260" s="10"/>
      <c r="G1260" s="19"/>
      <c r="H1260" s="15"/>
      <c r="I1260" s="15"/>
      <c r="J1260" s="3"/>
      <c r="K1260" s="3"/>
      <c r="M1260" s="14"/>
      <c r="N1260" s="16"/>
      <c r="R1260" s="19"/>
      <c r="T1260" s="19"/>
      <c r="U1260" s="19"/>
      <c r="V1260" s="18"/>
      <c r="W1260" s="18"/>
      <c r="AA1260" s="9"/>
    </row>
    <row r="1261" spans="1:27" ht="15" customHeight="1">
      <c r="A1261" s="19"/>
      <c r="B1261" s="14"/>
      <c r="C1261" s="14"/>
      <c r="E1261" s="16"/>
      <c r="F1261" s="10"/>
      <c r="G1261" s="19"/>
      <c r="H1261" s="15"/>
      <c r="I1261" s="15"/>
      <c r="J1261" s="3"/>
      <c r="K1261" s="3"/>
      <c r="M1261" s="14"/>
      <c r="N1261" s="16"/>
      <c r="R1261" s="19"/>
      <c r="T1261" s="19"/>
      <c r="U1261" s="19"/>
      <c r="V1261" s="18"/>
      <c r="W1261" s="18"/>
      <c r="AA1261" s="9"/>
    </row>
    <row r="1262" spans="1:27" ht="15" customHeight="1">
      <c r="A1262" s="19"/>
      <c r="B1262" s="14"/>
      <c r="C1262" s="14"/>
      <c r="E1262" s="16"/>
      <c r="F1262" s="10"/>
      <c r="G1262" s="19"/>
      <c r="H1262" s="15"/>
      <c r="I1262" s="15"/>
      <c r="J1262" s="3"/>
      <c r="K1262" s="3"/>
      <c r="M1262" s="14"/>
      <c r="N1262" s="16"/>
      <c r="R1262" s="19"/>
      <c r="T1262" s="19"/>
      <c r="U1262" s="19"/>
      <c r="V1262" s="18"/>
      <c r="W1262" s="18"/>
      <c r="AA1262" s="9"/>
    </row>
    <row r="1263" spans="1:27" ht="15" customHeight="1">
      <c r="A1263" s="19"/>
      <c r="B1263" s="14"/>
      <c r="C1263" s="14"/>
      <c r="E1263" s="16"/>
      <c r="F1263" s="10"/>
      <c r="G1263" s="19"/>
      <c r="H1263" s="15"/>
      <c r="I1263" s="15"/>
      <c r="J1263" s="3"/>
      <c r="K1263" s="3"/>
      <c r="M1263" s="14"/>
      <c r="N1263" s="16"/>
      <c r="R1263" s="19"/>
      <c r="T1263" s="19"/>
      <c r="U1263" s="19"/>
      <c r="V1263" s="18"/>
      <c r="W1263" s="18"/>
      <c r="AA1263" s="9"/>
    </row>
    <row r="1264" spans="1:27" ht="15" customHeight="1">
      <c r="A1264" s="19"/>
      <c r="B1264" s="14"/>
      <c r="C1264" s="14"/>
      <c r="E1264" s="16"/>
      <c r="F1264" s="10"/>
      <c r="G1264" s="19"/>
      <c r="H1264" s="15"/>
      <c r="I1264" s="15"/>
      <c r="J1264" s="3"/>
      <c r="K1264" s="3"/>
      <c r="M1264" s="14"/>
      <c r="N1264" s="16"/>
      <c r="R1264" s="19"/>
      <c r="T1264" s="19"/>
      <c r="U1264" s="19"/>
      <c r="V1264" s="18"/>
      <c r="W1264" s="18"/>
      <c r="AA1264" s="9"/>
    </row>
    <row r="1265" spans="1:27" ht="15" customHeight="1">
      <c r="A1265" s="19"/>
      <c r="B1265" s="14"/>
      <c r="C1265" s="14"/>
      <c r="E1265" s="16"/>
      <c r="F1265" s="10"/>
      <c r="G1265" s="19"/>
      <c r="H1265" s="15"/>
      <c r="I1265" s="15"/>
      <c r="J1265" s="3"/>
      <c r="K1265" s="3"/>
      <c r="M1265" s="14"/>
      <c r="N1265" s="16"/>
      <c r="R1265" s="19"/>
      <c r="T1265" s="19"/>
      <c r="U1265" s="19"/>
      <c r="V1265" s="18"/>
      <c r="W1265" s="18"/>
      <c r="AA1265" s="9"/>
    </row>
    <row r="1266" spans="1:27" ht="15" customHeight="1">
      <c r="A1266" s="19"/>
      <c r="B1266" s="14"/>
      <c r="C1266" s="14"/>
      <c r="E1266" s="16"/>
      <c r="F1266" s="10"/>
      <c r="G1266" s="19"/>
      <c r="H1266" s="15"/>
      <c r="I1266" s="15"/>
      <c r="J1266" s="3"/>
      <c r="K1266" s="3"/>
      <c r="M1266" s="14"/>
      <c r="N1266" s="16"/>
      <c r="R1266" s="19"/>
      <c r="T1266" s="19"/>
      <c r="U1266" s="19"/>
      <c r="V1266" s="18"/>
      <c r="W1266" s="18"/>
      <c r="AA1266" s="9"/>
    </row>
    <row r="1267" spans="1:27" ht="15" customHeight="1">
      <c r="A1267" s="19"/>
      <c r="B1267" s="14"/>
      <c r="C1267" s="14"/>
      <c r="E1267" s="16"/>
      <c r="F1267" s="10"/>
      <c r="G1267" s="19"/>
      <c r="H1267" s="15"/>
      <c r="I1267" s="15"/>
      <c r="J1267" s="3"/>
      <c r="K1267" s="3"/>
      <c r="M1267" s="14"/>
      <c r="N1267" s="16"/>
      <c r="R1267" s="19"/>
      <c r="T1267" s="19"/>
      <c r="U1267" s="19"/>
      <c r="V1267" s="18"/>
      <c r="W1267" s="18"/>
      <c r="AA1267" s="9"/>
    </row>
    <row r="1268" spans="1:27" ht="15" customHeight="1">
      <c r="A1268" s="19"/>
      <c r="B1268" s="14"/>
      <c r="C1268" s="14"/>
      <c r="E1268" s="16"/>
      <c r="F1268" s="10"/>
      <c r="G1268" s="19"/>
      <c r="H1268" s="15"/>
      <c r="I1268" s="15"/>
      <c r="J1268" s="3"/>
      <c r="K1268" s="3"/>
      <c r="M1268" s="14"/>
      <c r="N1268" s="16"/>
      <c r="R1268" s="19"/>
      <c r="T1268" s="19"/>
      <c r="U1268" s="19"/>
      <c r="V1268" s="18"/>
      <c r="W1268" s="18"/>
      <c r="AA1268" s="9"/>
    </row>
    <row r="1269" spans="1:27" ht="15" customHeight="1">
      <c r="A1269" s="19"/>
      <c r="B1269" s="14"/>
      <c r="C1269" s="14"/>
      <c r="E1269" s="16"/>
      <c r="F1269" s="10"/>
      <c r="G1269" s="19"/>
      <c r="H1269" s="15"/>
      <c r="I1269" s="15"/>
      <c r="J1269" s="3"/>
      <c r="K1269" s="3"/>
      <c r="M1269" s="14"/>
      <c r="N1269" s="16"/>
      <c r="R1269" s="19"/>
      <c r="T1269" s="19"/>
      <c r="U1269" s="19"/>
      <c r="V1269" s="18"/>
      <c r="W1269" s="18"/>
      <c r="AA1269" s="9"/>
    </row>
    <row r="1270" spans="1:27" ht="15" customHeight="1">
      <c r="A1270" s="19"/>
      <c r="B1270" s="14"/>
      <c r="C1270" s="14"/>
      <c r="E1270" s="16"/>
      <c r="F1270" s="10"/>
      <c r="G1270" s="19"/>
      <c r="H1270" s="15"/>
      <c r="I1270" s="15"/>
      <c r="J1270" s="3"/>
      <c r="K1270" s="3"/>
      <c r="M1270" s="14"/>
      <c r="N1270" s="16"/>
      <c r="R1270" s="19"/>
      <c r="T1270" s="19"/>
      <c r="U1270" s="19"/>
      <c r="V1270" s="18"/>
      <c r="W1270" s="18"/>
      <c r="AA1270" s="9"/>
    </row>
    <row r="1271" spans="1:27" ht="15" customHeight="1">
      <c r="A1271" s="19"/>
      <c r="B1271" s="14"/>
      <c r="C1271" s="14"/>
      <c r="E1271" s="16"/>
      <c r="F1271" s="10"/>
      <c r="G1271" s="19"/>
      <c r="H1271" s="15"/>
      <c r="I1271" s="15"/>
      <c r="J1271" s="3"/>
      <c r="K1271" s="3"/>
      <c r="M1271" s="14"/>
      <c r="N1271" s="16"/>
      <c r="R1271" s="19"/>
      <c r="T1271" s="19"/>
      <c r="U1271" s="19"/>
      <c r="V1271" s="18"/>
      <c r="W1271" s="18"/>
      <c r="AA1271" s="9"/>
    </row>
    <row r="1272" spans="1:27" ht="15" customHeight="1">
      <c r="A1272" s="19"/>
      <c r="B1272" s="14"/>
      <c r="C1272" s="14"/>
      <c r="E1272" s="16"/>
      <c r="F1272" s="10"/>
      <c r="G1272" s="19"/>
      <c r="H1272" s="15"/>
      <c r="I1272" s="15"/>
      <c r="J1272" s="3"/>
      <c r="K1272" s="3"/>
      <c r="M1272" s="14"/>
      <c r="N1272" s="16"/>
      <c r="R1272" s="19"/>
      <c r="T1272" s="19"/>
      <c r="U1272" s="19"/>
      <c r="V1272" s="18"/>
      <c r="W1272" s="18"/>
      <c r="AA1272" s="9"/>
    </row>
    <row r="1273" spans="1:27" ht="15" customHeight="1">
      <c r="A1273" s="19"/>
      <c r="B1273" s="14"/>
      <c r="C1273" s="14"/>
      <c r="E1273" s="16"/>
      <c r="F1273" s="10"/>
      <c r="G1273" s="19"/>
      <c r="H1273" s="15"/>
      <c r="I1273" s="15"/>
      <c r="J1273" s="3"/>
      <c r="K1273" s="3"/>
      <c r="M1273" s="14"/>
      <c r="N1273" s="16"/>
      <c r="R1273" s="19"/>
      <c r="T1273" s="19"/>
      <c r="U1273" s="19"/>
      <c r="V1273" s="18"/>
      <c r="W1273" s="18"/>
      <c r="AA1273" s="9"/>
    </row>
    <row r="1274" spans="1:27" ht="15" customHeight="1">
      <c r="A1274" s="19"/>
      <c r="B1274" s="14"/>
      <c r="C1274" s="14"/>
      <c r="E1274" s="16"/>
      <c r="F1274" s="10"/>
      <c r="G1274" s="19"/>
      <c r="H1274" s="15"/>
      <c r="I1274" s="15"/>
      <c r="J1274" s="3"/>
      <c r="K1274" s="3"/>
      <c r="M1274" s="14"/>
      <c r="N1274" s="16"/>
      <c r="R1274" s="19"/>
      <c r="T1274" s="19"/>
      <c r="U1274" s="19"/>
      <c r="V1274" s="18"/>
      <c r="W1274" s="18"/>
      <c r="AA1274" s="9"/>
    </row>
    <row r="1275" spans="1:27" ht="15" customHeight="1">
      <c r="A1275" s="19"/>
      <c r="B1275" s="14"/>
      <c r="C1275" s="14"/>
      <c r="E1275" s="16"/>
      <c r="F1275" s="10"/>
      <c r="G1275" s="19"/>
      <c r="H1275" s="15"/>
      <c r="I1275" s="15"/>
      <c r="J1275" s="3"/>
      <c r="K1275" s="3"/>
      <c r="M1275" s="14"/>
      <c r="N1275" s="16"/>
      <c r="R1275" s="19"/>
      <c r="T1275" s="19"/>
      <c r="U1275" s="19"/>
      <c r="V1275" s="18"/>
      <c r="W1275" s="18"/>
      <c r="AA1275" s="9"/>
    </row>
    <row r="1276" spans="1:27" ht="15" customHeight="1">
      <c r="A1276" s="19"/>
      <c r="B1276" s="14"/>
      <c r="C1276" s="14"/>
      <c r="E1276" s="16"/>
      <c r="F1276" s="10"/>
      <c r="G1276" s="19"/>
      <c r="H1276" s="15"/>
      <c r="I1276" s="15"/>
      <c r="J1276" s="3"/>
      <c r="K1276" s="3"/>
      <c r="M1276" s="14"/>
      <c r="N1276" s="16"/>
      <c r="R1276" s="19"/>
      <c r="T1276" s="19"/>
      <c r="U1276" s="19"/>
      <c r="V1276" s="18"/>
      <c r="W1276" s="18"/>
      <c r="AA1276" s="9"/>
    </row>
    <row r="1277" spans="1:27" ht="15" customHeight="1">
      <c r="A1277" s="19"/>
      <c r="B1277" s="14"/>
      <c r="C1277" s="14"/>
      <c r="E1277" s="16"/>
      <c r="F1277" s="10"/>
      <c r="G1277" s="19"/>
      <c r="H1277" s="15"/>
      <c r="I1277" s="15"/>
      <c r="J1277" s="3"/>
      <c r="K1277" s="3"/>
      <c r="M1277" s="14"/>
      <c r="N1277" s="16"/>
      <c r="R1277" s="19"/>
      <c r="T1277" s="19"/>
      <c r="U1277" s="19"/>
      <c r="V1277" s="18"/>
      <c r="W1277" s="18"/>
      <c r="AA1277" s="9"/>
    </row>
    <row r="1278" spans="1:27" ht="15" customHeight="1">
      <c r="A1278" s="19"/>
      <c r="B1278" s="14"/>
      <c r="C1278" s="14"/>
      <c r="E1278" s="16"/>
      <c r="F1278" s="10"/>
      <c r="G1278" s="19"/>
      <c r="H1278" s="15"/>
      <c r="I1278" s="15"/>
      <c r="J1278" s="3"/>
      <c r="K1278" s="3"/>
      <c r="M1278" s="14"/>
      <c r="N1278" s="16"/>
      <c r="R1278" s="19"/>
      <c r="T1278" s="19"/>
      <c r="U1278" s="19"/>
      <c r="V1278" s="18"/>
      <c r="W1278" s="18"/>
      <c r="AA1278" s="9"/>
    </row>
    <row r="1279" spans="1:27" ht="15" customHeight="1">
      <c r="A1279" s="19"/>
      <c r="B1279" s="14"/>
      <c r="C1279" s="14"/>
      <c r="E1279" s="16"/>
      <c r="F1279" s="10"/>
      <c r="G1279" s="19"/>
      <c r="H1279" s="15"/>
      <c r="I1279" s="15"/>
      <c r="J1279" s="3"/>
      <c r="K1279" s="3"/>
      <c r="M1279" s="14"/>
      <c r="N1279" s="16"/>
      <c r="R1279" s="19"/>
      <c r="T1279" s="19"/>
      <c r="U1279" s="19"/>
      <c r="V1279" s="18"/>
      <c r="W1279" s="18"/>
      <c r="AA1279" s="9"/>
    </row>
    <row r="1280" spans="1:27" ht="15" customHeight="1">
      <c r="A1280" s="19"/>
      <c r="B1280" s="14"/>
      <c r="C1280" s="14"/>
      <c r="E1280" s="16"/>
      <c r="F1280" s="10"/>
      <c r="G1280" s="19"/>
      <c r="H1280" s="15"/>
      <c r="I1280" s="15"/>
      <c r="J1280" s="3"/>
      <c r="K1280" s="3"/>
      <c r="M1280" s="14"/>
      <c r="N1280" s="16"/>
      <c r="R1280" s="19"/>
      <c r="T1280" s="19"/>
      <c r="U1280" s="19"/>
      <c r="V1280" s="18"/>
      <c r="W1280" s="18"/>
      <c r="AA1280" s="9"/>
    </row>
    <row r="1281" spans="1:27" ht="15" customHeight="1">
      <c r="A1281" s="19"/>
      <c r="B1281" s="14"/>
      <c r="C1281" s="14"/>
      <c r="E1281" s="16"/>
      <c r="F1281" s="10"/>
      <c r="G1281" s="19"/>
      <c r="H1281" s="15"/>
      <c r="I1281" s="15"/>
      <c r="J1281" s="3"/>
      <c r="K1281" s="3"/>
      <c r="M1281" s="14"/>
      <c r="N1281" s="16"/>
      <c r="R1281" s="19"/>
      <c r="T1281" s="19"/>
      <c r="U1281" s="19"/>
      <c r="V1281" s="18"/>
      <c r="W1281" s="18"/>
      <c r="AA1281" s="9"/>
    </row>
    <row r="1282" spans="1:27" ht="15" customHeight="1">
      <c r="A1282" s="19"/>
      <c r="B1282" s="14"/>
      <c r="C1282" s="14"/>
      <c r="E1282" s="16"/>
      <c r="F1282" s="10"/>
      <c r="G1282" s="19"/>
      <c r="H1282" s="15"/>
      <c r="I1282" s="15"/>
      <c r="J1282" s="3"/>
      <c r="K1282" s="3"/>
      <c r="M1282" s="14"/>
      <c r="N1282" s="16"/>
      <c r="R1282" s="19"/>
      <c r="T1282" s="19"/>
      <c r="U1282" s="19"/>
      <c r="V1282" s="18"/>
      <c r="W1282" s="18"/>
      <c r="AA1282" s="9"/>
    </row>
    <row r="1283" spans="1:27" ht="15" customHeight="1">
      <c r="A1283" s="19"/>
      <c r="B1283" s="14"/>
      <c r="C1283" s="14"/>
      <c r="E1283" s="16"/>
      <c r="F1283" s="10"/>
      <c r="G1283" s="19"/>
      <c r="H1283" s="15"/>
      <c r="I1283" s="15"/>
      <c r="J1283" s="3"/>
      <c r="K1283" s="3"/>
      <c r="M1283" s="14"/>
      <c r="N1283" s="16"/>
      <c r="R1283" s="19"/>
      <c r="T1283" s="19"/>
      <c r="U1283" s="19"/>
      <c r="V1283" s="18"/>
      <c r="W1283" s="18"/>
      <c r="AA1283" s="9"/>
    </row>
    <row r="1284" spans="1:27" ht="15" customHeight="1">
      <c r="A1284" s="19"/>
      <c r="B1284" s="14"/>
      <c r="C1284" s="14"/>
      <c r="E1284" s="16"/>
      <c r="F1284" s="10"/>
      <c r="G1284" s="19"/>
      <c r="H1284" s="15"/>
      <c r="I1284" s="15"/>
      <c r="J1284" s="3"/>
      <c r="K1284" s="3"/>
      <c r="M1284" s="14"/>
      <c r="N1284" s="16"/>
      <c r="R1284" s="19"/>
      <c r="T1284" s="19"/>
      <c r="U1284" s="19"/>
      <c r="V1284" s="18"/>
      <c r="W1284" s="18"/>
      <c r="AA1284" s="9"/>
    </row>
    <row r="1285" spans="1:27" ht="15" customHeight="1">
      <c r="A1285" s="19"/>
      <c r="B1285" s="14"/>
      <c r="C1285" s="14"/>
      <c r="E1285" s="16"/>
      <c r="F1285" s="10"/>
      <c r="G1285" s="19"/>
      <c r="H1285" s="15"/>
      <c r="I1285" s="15"/>
      <c r="J1285" s="3"/>
      <c r="K1285" s="3"/>
      <c r="M1285" s="14"/>
      <c r="N1285" s="16"/>
      <c r="R1285" s="19"/>
      <c r="T1285" s="19"/>
      <c r="U1285" s="19"/>
      <c r="V1285" s="18"/>
      <c r="W1285" s="18"/>
      <c r="AA1285" s="9"/>
    </row>
    <row r="1286" spans="1:27" ht="15" customHeight="1">
      <c r="A1286" s="19"/>
      <c r="B1286" s="14"/>
      <c r="C1286" s="14"/>
      <c r="E1286" s="16"/>
      <c r="F1286" s="10"/>
      <c r="G1286" s="19"/>
      <c r="H1286" s="15"/>
      <c r="I1286" s="15"/>
      <c r="J1286" s="3"/>
      <c r="K1286" s="3"/>
      <c r="M1286" s="14"/>
      <c r="N1286" s="16"/>
      <c r="R1286" s="19"/>
      <c r="T1286" s="19"/>
      <c r="U1286" s="19"/>
      <c r="V1286" s="18"/>
      <c r="W1286" s="18"/>
      <c r="AA1286" s="9"/>
    </row>
    <row r="1287" spans="1:27" ht="15" customHeight="1">
      <c r="A1287" s="19"/>
      <c r="B1287" s="14"/>
      <c r="C1287" s="14"/>
      <c r="E1287" s="16"/>
      <c r="F1287" s="10"/>
      <c r="G1287" s="19"/>
      <c r="H1287" s="15"/>
      <c r="I1287" s="15"/>
      <c r="J1287" s="3"/>
      <c r="K1287" s="3"/>
      <c r="M1287" s="14"/>
      <c r="N1287" s="16"/>
      <c r="R1287" s="19"/>
      <c r="T1287" s="19"/>
      <c r="U1287" s="19"/>
      <c r="V1287" s="18"/>
      <c r="W1287" s="18"/>
      <c r="AA1287" s="9"/>
    </row>
    <row r="1288" spans="1:27" ht="15" customHeight="1">
      <c r="A1288" s="19"/>
      <c r="B1288" s="14"/>
      <c r="C1288" s="14"/>
      <c r="E1288" s="16"/>
      <c r="F1288" s="10"/>
      <c r="G1288" s="19"/>
      <c r="H1288" s="15"/>
      <c r="I1288" s="15"/>
      <c r="J1288" s="3"/>
      <c r="K1288" s="3"/>
      <c r="M1288" s="14"/>
      <c r="N1288" s="16"/>
      <c r="R1288" s="19"/>
      <c r="T1288" s="19"/>
      <c r="U1288" s="19"/>
      <c r="V1288" s="18"/>
      <c r="W1288" s="18"/>
      <c r="AA1288" s="9"/>
    </row>
    <row r="1289" spans="1:27" ht="15" customHeight="1">
      <c r="A1289" s="19"/>
      <c r="B1289" s="14"/>
      <c r="C1289" s="14"/>
      <c r="E1289" s="16"/>
      <c r="F1289" s="10"/>
      <c r="G1289" s="19"/>
      <c r="H1289" s="15"/>
      <c r="I1289" s="15"/>
      <c r="J1289" s="3"/>
      <c r="K1289" s="3"/>
      <c r="M1289" s="14"/>
      <c r="N1289" s="16"/>
      <c r="R1289" s="19"/>
      <c r="T1289" s="19"/>
      <c r="U1289" s="19"/>
      <c r="V1289" s="18"/>
      <c r="W1289" s="18"/>
      <c r="AA1289" s="9"/>
    </row>
    <row r="1290" spans="1:27" ht="15" customHeight="1">
      <c r="A1290" s="19"/>
      <c r="B1290" s="14"/>
      <c r="C1290" s="14"/>
      <c r="E1290" s="16"/>
      <c r="F1290" s="10"/>
      <c r="G1290" s="19"/>
      <c r="H1290" s="15"/>
      <c r="I1290" s="15"/>
      <c r="J1290" s="3"/>
      <c r="K1290" s="3"/>
      <c r="M1290" s="14"/>
      <c r="N1290" s="16"/>
      <c r="R1290" s="19"/>
      <c r="T1290" s="19"/>
      <c r="U1290" s="19"/>
      <c r="V1290" s="18"/>
      <c r="W1290" s="18"/>
      <c r="AA1290" s="9"/>
    </row>
    <row r="1291" spans="1:27" ht="15" customHeight="1">
      <c r="A1291" s="19"/>
      <c r="B1291" s="14"/>
      <c r="C1291" s="14"/>
      <c r="E1291" s="16"/>
      <c r="F1291" s="10"/>
      <c r="G1291" s="19"/>
      <c r="H1291" s="15"/>
      <c r="I1291" s="15"/>
      <c r="J1291" s="3"/>
      <c r="K1291" s="3"/>
      <c r="M1291" s="14"/>
      <c r="N1291" s="16"/>
      <c r="R1291" s="19"/>
      <c r="T1291" s="19"/>
      <c r="U1291" s="19"/>
      <c r="V1291" s="18"/>
      <c r="W1291" s="18"/>
      <c r="AA1291" s="9"/>
    </row>
    <row r="1292" spans="1:27" ht="15" customHeight="1">
      <c r="A1292" s="19"/>
      <c r="B1292" s="14"/>
      <c r="C1292" s="14"/>
      <c r="E1292" s="16"/>
      <c r="F1292" s="10"/>
      <c r="G1292" s="19"/>
      <c r="H1292" s="15"/>
      <c r="I1292" s="15"/>
      <c r="J1292" s="3"/>
      <c r="K1292" s="3"/>
      <c r="M1292" s="14"/>
      <c r="N1292" s="16"/>
      <c r="R1292" s="19"/>
      <c r="T1292" s="19"/>
      <c r="U1292" s="19"/>
      <c r="V1292" s="18"/>
      <c r="W1292" s="18"/>
      <c r="AA1292" s="9"/>
    </row>
    <row r="1293" spans="1:27" ht="15" customHeight="1">
      <c r="A1293" s="19"/>
      <c r="B1293" s="14"/>
      <c r="C1293" s="14"/>
      <c r="E1293" s="16"/>
      <c r="F1293" s="10"/>
      <c r="G1293" s="19"/>
      <c r="H1293" s="15"/>
      <c r="I1293" s="15"/>
      <c r="J1293" s="3"/>
      <c r="K1293" s="3"/>
      <c r="M1293" s="14"/>
      <c r="N1293" s="16"/>
      <c r="R1293" s="19"/>
      <c r="T1293" s="19"/>
      <c r="U1293" s="19"/>
      <c r="V1293" s="18"/>
      <c r="W1293" s="18"/>
      <c r="AA1293" s="9"/>
    </row>
    <row r="1294" spans="1:27" ht="15" customHeight="1">
      <c r="A1294" s="19"/>
      <c r="B1294" s="14"/>
      <c r="C1294" s="14"/>
      <c r="E1294" s="16"/>
      <c r="F1294" s="10"/>
      <c r="G1294" s="19"/>
      <c r="H1294" s="15"/>
      <c r="I1294" s="15"/>
      <c r="J1294" s="3"/>
      <c r="K1294" s="3"/>
      <c r="M1294" s="14"/>
      <c r="N1294" s="16"/>
      <c r="R1294" s="19"/>
      <c r="T1294" s="19"/>
      <c r="U1294" s="19"/>
      <c r="V1294" s="18"/>
      <c r="W1294" s="18"/>
      <c r="AA1294" s="9"/>
    </row>
    <row r="1295" spans="1:27" ht="15" customHeight="1">
      <c r="A1295" s="19"/>
      <c r="B1295" s="14"/>
      <c r="C1295" s="14"/>
      <c r="E1295" s="16"/>
      <c r="F1295" s="10"/>
      <c r="G1295" s="19"/>
      <c r="H1295" s="15"/>
      <c r="I1295" s="15"/>
      <c r="J1295" s="3"/>
      <c r="K1295" s="3"/>
      <c r="M1295" s="14"/>
      <c r="N1295" s="16"/>
      <c r="R1295" s="19"/>
      <c r="T1295" s="19"/>
      <c r="U1295" s="19"/>
      <c r="V1295" s="18"/>
      <c r="W1295" s="18"/>
      <c r="AA1295" s="9"/>
    </row>
    <row r="1296" spans="1:27" ht="15" customHeight="1">
      <c r="A1296" s="19"/>
      <c r="B1296" s="14"/>
      <c r="C1296" s="14"/>
      <c r="E1296" s="16"/>
      <c r="F1296" s="10"/>
      <c r="G1296" s="19"/>
      <c r="H1296" s="15"/>
      <c r="I1296" s="15"/>
      <c r="J1296" s="3"/>
      <c r="K1296" s="3"/>
      <c r="M1296" s="14"/>
      <c r="N1296" s="16"/>
      <c r="R1296" s="19"/>
      <c r="T1296" s="19"/>
      <c r="U1296" s="19"/>
      <c r="V1296" s="18"/>
      <c r="W1296" s="18"/>
      <c r="AA1296" s="9"/>
    </row>
    <row r="1297" spans="1:27" ht="15" customHeight="1">
      <c r="A1297" s="19"/>
      <c r="B1297" s="14"/>
      <c r="C1297" s="14"/>
      <c r="E1297" s="16"/>
      <c r="F1297" s="10"/>
      <c r="G1297" s="19"/>
      <c r="H1297" s="15"/>
      <c r="I1297" s="15"/>
      <c r="J1297" s="3"/>
      <c r="K1297" s="3"/>
      <c r="M1297" s="14"/>
      <c r="N1297" s="16"/>
      <c r="R1297" s="19"/>
      <c r="T1297" s="19"/>
      <c r="U1297" s="19"/>
      <c r="V1297" s="18"/>
      <c r="W1297" s="18"/>
      <c r="AA1297" s="9"/>
    </row>
    <row r="1298" spans="1:27" ht="15" customHeight="1">
      <c r="A1298" s="19"/>
      <c r="B1298" s="14"/>
      <c r="C1298" s="14"/>
      <c r="E1298" s="16"/>
      <c r="F1298" s="10"/>
      <c r="G1298" s="19"/>
      <c r="H1298" s="15"/>
      <c r="I1298" s="15"/>
      <c r="J1298" s="3"/>
      <c r="K1298" s="3"/>
      <c r="M1298" s="14"/>
      <c r="N1298" s="16"/>
      <c r="R1298" s="19"/>
      <c r="T1298" s="19"/>
      <c r="U1298" s="19"/>
      <c r="V1298" s="18"/>
      <c r="W1298" s="18"/>
      <c r="AA1298" s="9"/>
    </row>
    <row r="1299" spans="1:27" ht="15" customHeight="1">
      <c r="A1299" s="19"/>
      <c r="B1299" s="14"/>
      <c r="C1299" s="14"/>
      <c r="E1299" s="16"/>
      <c r="F1299" s="10"/>
      <c r="G1299" s="19"/>
      <c r="H1299" s="15"/>
      <c r="I1299" s="15"/>
      <c r="J1299" s="3"/>
      <c r="K1299" s="3"/>
      <c r="M1299" s="14"/>
      <c r="N1299" s="16"/>
      <c r="R1299" s="19"/>
      <c r="T1299" s="19"/>
      <c r="U1299" s="19"/>
      <c r="V1299" s="18"/>
      <c r="W1299" s="18"/>
      <c r="AA1299" s="9"/>
    </row>
    <row r="1300" spans="1:27" ht="15" customHeight="1">
      <c r="A1300" s="19"/>
      <c r="B1300" s="14"/>
      <c r="C1300" s="14"/>
      <c r="E1300" s="16"/>
      <c r="F1300" s="10"/>
      <c r="G1300" s="19"/>
      <c r="H1300" s="15"/>
      <c r="I1300" s="15"/>
      <c r="J1300" s="3"/>
      <c r="K1300" s="3"/>
      <c r="M1300" s="14"/>
      <c r="N1300" s="16"/>
      <c r="R1300" s="19"/>
      <c r="T1300" s="19"/>
      <c r="U1300" s="19"/>
      <c r="V1300" s="18"/>
      <c r="W1300" s="18"/>
      <c r="AA1300" s="9"/>
    </row>
    <row r="1301" spans="1:27" ht="15" customHeight="1">
      <c r="A1301" s="19"/>
      <c r="B1301" s="14"/>
      <c r="C1301" s="14"/>
      <c r="E1301" s="16"/>
      <c r="F1301" s="10"/>
      <c r="G1301" s="19"/>
      <c r="H1301" s="15"/>
      <c r="I1301" s="15"/>
      <c r="J1301" s="3"/>
      <c r="K1301" s="3"/>
      <c r="M1301" s="14"/>
      <c r="N1301" s="16"/>
      <c r="R1301" s="19"/>
      <c r="T1301" s="19"/>
      <c r="U1301" s="19"/>
      <c r="V1301" s="18"/>
      <c r="W1301" s="18"/>
      <c r="AA1301" s="9"/>
    </row>
    <row r="1302" spans="1:27" ht="15" customHeight="1">
      <c r="A1302" s="19"/>
      <c r="B1302" s="14"/>
      <c r="C1302" s="14"/>
      <c r="E1302" s="16"/>
      <c r="F1302" s="10"/>
      <c r="G1302" s="19"/>
      <c r="H1302" s="15"/>
      <c r="I1302" s="15"/>
      <c r="J1302" s="3"/>
      <c r="K1302" s="3"/>
      <c r="M1302" s="14"/>
      <c r="N1302" s="16"/>
      <c r="R1302" s="19"/>
      <c r="T1302" s="19"/>
      <c r="U1302" s="19"/>
      <c r="V1302" s="18"/>
      <c r="W1302" s="18"/>
      <c r="AA1302" s="9"/>
    </row>
    <row r="1303" spans="1:27" ht="15" customHeight="1">
      <c r="A1303" s="19"/>
      <c r="B1303" s="14"/>
      <c r="C1303" s="14"/>
      <c r="E1303" s="16"/>
      <c r="F1303" s="10"/>
      <c r="G1303" s="19"/>
      <c r="H1303" s="15"/>
      <c r="I1303" s="15"/>
      <c r="J1303" s="3"/>
      <c r="K1303" s="3"/>
      <c r="M1303" s="14"/>
      <c r="N1303" s="16"/>
      <c r="R1303" s="19"/>
      <c r="T1303" s="19"/>
      <c r="U1303" s="19"/>
      <c r="V1303" s="18"/>
      <c r="W1303" s="18"/>
      <c r="AA1303" s="9"/>
    </row>
    <row r="1304" spans="1:27" ht="15" customHeight="1">
      <c r="A1304" s="19"/>
      <c r="B1304" s="14"/>
      <c r="C1304" s="14"/>
      <c r="E1304" s="16"/>
      <c r="F1304" s="10"/>
      <c r="G1304" s="19"/>
      <c r="H1304" s="15"/>
      <c r="I1304" s="15"/>
      <c r="J1304" s="3"/>
      <c r="K1304" s="3"/>
      <c r="M1304" s="14"/>
      <c r="N1304" s="16"/>
      <c r="R1304" s="19"/>
      <c r="T1304" s="19"/>
      <c r="U1304" s="19"/>
      <c r="V1304" s="18"/>
      <c r="W1304" s="18"/>
      <c r="AA1304" s="9"/>
    </row>
    <row r="1305" spans="1:27" ht="15" customHeight="1">
      <c r="A1305" s="19"/>
      <c r="B1305" s="14"/>
      <c r="C1305" s="14"/>
      <c r="E1305" s="16"/>
      <c r="F1305" s="10"/>
      <c r="G1305" s="19"/>
      <c r="H1305" s="15"/>
      <c r="I1305" s="15"/>
      <c r="J1305" s="3"/>
      <c r="K1305" s="3"/>
      <c r="M1305" s="14"/>
      <c r="N1305" s="16"/>
      <c r="R1305" s="19"/>
      <c r="T1305" s="19"/>
      <c r="U1305" s="19"/>
      <c r="V1305" s="18"/>
      <c r="W1305" s="18"/>
      <c r="AA1305" s="9"/>
    </row>
    <row r="1306" spans="1:27" ht="15" customHeight="1">
      <c r="A1306" s="19"/>
      <c r="B1306" s="14"/>
      <c r="C1306" s="14"/>
      <c r="E1306" s="16"/>
      <c r="F1306" s="10"/>
      <c r="G1306" s="19"/>
      <c r="H1306" s="15"/>
      <c r="I1306" s="15"/>
      <c r="J1306" s="3"/>
      <c r="K1306" s="3"/>
      <c r="M1306" s="14"/>
      <c r="N1306" s="16"/>
      <c r="R1306" s="19"/>
      <c r="T1306" s="19"/>
      <c r="U1306" s="19"/>
      <c r="V1306" s="18"/>
      <c r="W1306" s="18"/>
      <c r="AA1306" s="9"/>
    </row>
    <row r="1307" spans="1:27" ht="15" customHeight="1">
      <c r="A1307" s="19"/>
      <c r="B1307" s="14"/>
      <c r="C1307" s="14"/>
      <c r="E1307" s="16"/>
      <c r="F1307" s="10"/>
      <c r="G1307" s="19"/>
      <c r="H1307" s="15"/>
      <c r="I1307" s="15"/>
      <c r="J1307" s="3"/>
      <c r="K1307" s="3"/>
      <c r="M1307" s="14"/>
      <c r="N1307" s="16"/>
      <c r="R1307" s="19"/>
      <c r="T1307" s="19"/>
      <c r="U1307" s="19"/>
      <c r="V1307" s="18"/>
      <c r="W1307" s="18"/>
      <c r="AA1307" s="9"/>
    </row>
    <row r="1308" spans="1:27" ht="15" customHeight="1">
      <c r="A1308" s="19"/>
      <c r="B1308" s="14"/>
      <c r="C1308" s="14"/>
      <c r="E1308" s="16"/>
      <c r="F1308" s="10"/>
      <c r="G1308" s="19"/>
      <c r="H1308" s="15"/>
      <c r="I1308" s="15"/>
      <c r="J1308" s="3"/>
      <c r="K1308" s="3"/>
      <c r="M1308" s="14"/>
      <c r="N1308" s="16"/>
      <c r="R1308" s="19"/>
      <c r="T1308" s="19"/>
      <c r="U1308" s="19"/>
      <c r="V1308" s="18"/>
      <c r="W1308" s="18"/>
      <c r="AA1308" s="9"/>
    </row>
    <row r="1309" spans="1:27" ht="15" customHeight="1">
      <c r="A1309" s="19"/>
      <c r="B1309" s="14"/>
      <c r="C1309" s="14"/>
      <c r="E1309" s="16"/>
      <c r="F1309" s="10"/>
      <c r="G1309" s="19"/>
      <c r="H1309" s="15"/>
      <c r="I1309" s="15"/>
      <c r="J1309" s="3"/>
      <c r="K1309" s="3"/>
      <c r="M1309" s="14"/>
      <c r="N1309" s="16"/>
      <c r="R1309" s="19"/>
      <c r="T1309" s="19"/>
      <c r="U1309" s="19"/>
      <c r="V1309" s="18"/>
      <c r="W1309" s="18"/>
      <c r="AA1309" s="9"/>
    </row>
    <row r="1310" spans="1:27" ht="15" customHeight="1">
      <c r="A1310" s="19"/>
      <c r="B1310" s="14"/>
      <c r="C1310" s="14"/>
      <c r="E1310" s="16"/>
      <c r="F1310" s="10"/>
      <c r="G1310" s="19"/>
      <c r="H1310" s="15"/>
      <c r="I1310" s="15"/>
      <c r="J1310" s="3"/>
      <c r="K1310" s="3"/>
      <c r="M1310" s="14"/>
      <c r="N1310" s="16"/>
      <c r="R1310" s="19"/>
      <c r="T1310" s="19"/>
      <c r="U1310" s="19"/>
      <c r="V1310" s="18"/>
      <c r="W1310" s="18"/>
      <c r="AA1310" s="9"/>
    </row>
    <row r="1311" spans="1:27" ht="15" customHeight="1">
      <c r="A1311" s="19"/>
      <c r="B1311" s="14"/>
      <c r="C1311" s="14"/>
      <c r="E1311" s="16"/>
      <c r="F1311" s="10"/>
      <c r="G1311" s="19"/>
      <c r="H1311" s="15"/>
      <c r="I1311" s="15"/>
      <c r="J1311" s="3"/>
      <c r="K1311" s="3"/>
      <c r="M1311" s="14"/>
      <c r="N1311" s="16"/>
      <c r="R1311" s="19"/>
      <c r="T1311" s="19"/>
      <c r="U1311" s="19"/>
      <c r="V1311" s="18"/>
      <c r="W1311" s="18"/>
      <c r="AA1311" s="9"/>
    </row>
    <row r="1312" spans="1:27" ht="15" customHeight="1">
      <c r="A1312" s="19"/>
      <c r="B1312" s="14"/>
      <c r="C1312" s="14"/>
      <c r="E1312" s="16"/>
      <c r="F1312" s="10"/>
      <c r="G1312" s="19"/>
      <c r="H1312" s="15"/>
      <c r="I1312" s="15"/>
      <c r="J1312" s="3"/>
      <c r="K1312" s="3"/>
      <c r="M1312" s="14"/>
      <c r="N1312" s="16"/>
      <c r="R1312" s="19"/>
      <c r="T1312" s="19"/>
      <c r="U1312" s="19"/>
      <c r="V1312" s="18"/>
      <c r="W1312" s="18"/>
      <c r="AA1312" s="9"/>
    </row>
    <row r="1313" spans="1:27" ht="15" customHeight="1">
      <c r="A1313" s="19"/>
      <c r="B1313" s="14"/>
      <c r="C1313" s="14"/>
      <c r="E1313" s="16"/>
      <c r="F1313" s="10"/>
      <c r="G1313" s="19"/>
      <c r="H1313" s="15"/>
      <c r="I1313" s="15"/>
      <c r="J1313" s="3"/>
      <c r="K1313" s="3"/>
      <c r="M1313" s="14"/>
      <c r="N1313" s="16"/>
      <c r="R1313" s="19"/>
      <c r="T1313" s="19"/>
      <c r="U1313" s="19"/>
      <c r="V1313" s="18"/>
      <c r="W1313" s="18"/>
      <c r="AA1313" s="9"/>
    </row>
    <row r="1314" spans="1:27" ht="15" customHeight="1">
      <c r="A1314" s="19"/>
      <c r="B1314" s="14"/>
      <c r="C1314" s="14"/>
      <c r="E1314" s="16"/>
      <c r="F1314" s="10"/>
      <c r="G1314" s="19"/>
      <c r="H1314" s="15"/>
      <c r="I1314" s="15"/>
      <c r="J1314" s="3"/>
      <c r="K1314" s="3"/>
      <c r="M1314" s="14"/>
      <c r="N1314" s="16"/>
      <c r="R1314" s="19"/>
      <c r="T1314" s="19"/>
      <c r="U1314" s="19"/>
      <c r="V1314" s="18"/>
      <c r="W1314" s="18"/>
      <c r="AA1314" s="9"/>
    </row>
    <row r="1315" spans="1:27" ht="15" customHeight="1">
      <c r="A1315" s="19"/>
      <c r="B1315" s="14"/>
      <c r="C1315" s="14"/>
      <c r="E1315" s="16"/>
      <c r="F1315" s="10"/>
      <c r="G1315" s="19"/>
      <c r="H1315" s="15"/>
      <c r="I1315" s="15"/>
      <c r="J1315" s="3"/>
      <c r="K1315" s="3"/>
      <c r="M1315" s="14"/>
      <c r="N1315" s="16"/>
      <c r="R1315" s="19"/>
      <c r="T1315" s="19"/>
      <c r="U1315" s="19"/>
      <c r="V1315" s="18"/>
      <c r="W1315" s="18"/>
      <c r="AA1315" s="9"/>
    </row>
    <row r="1316" spans="1:27" ht="15" customHeight="1">
      <c r="A1316" s="19"/>
      <c r="B1316" s="14"/>
      <c r="C1316" s="14"/>
      <c r="E1316" s="16"/>
      <c r="F1316" s="10"/>
      <c r="G1316" s="19"/>
      <c r="H1316" s="15"/>
      <c r="I1316" s="15"/>
      <c r="J1316" s="3"/>
      <c r="K1316" s="3"/>
      <c r="M1316" s="14"/>
      <c r="N1316" s="16"/>
      <c r="R1316" s="19"/>
      <c r="T1316" s="19"/>
      <c r="U1316" s="19"/>
      <c r="V1316" s="18"/>
      <c r="W1316" s="18"/>
      <c r="AA1316" s="9"/>
    </row>
    <row r="1317" spans="1:27" ht="15" customHeight="1">
      <c r="A1317" s="19"/>
      <c r="B1317" s="14"/>
      <c r="C1317" s="14"/>
      <c r="E1317" s="16"/>
      <c r="F1317" s="10"/>
      <c r="G1317" s="19"/>
      <c r="H1317" s="15"/>
      <c r="I1317" s="15"/>
      <c r="J1317" s="3"/>
      <c r="K1317" s="3"/>
      <c r="M1317" s="14"/>
      <c r="N1317" s="16"/>
      <c r="R1317" s="19"/>
      <c r="T1317" s="19"/>
      <c r="U1317" s="19"/>
      <c r="V1317" s="18"/>
      <c r="W1317" s="18"/>
      <c r="AA1317" s="9"/>
    </row>
    <row r="1318" spans="1:27" ht="15" customHeight="1">
      <c r="A1318" s="19"/>
      <c r="B1318" s="14"/>
      <c r="C1318" s="14"/>
      <c r="E1318" s="16"/>
      <c r="F1318" s="10"/>
      <c r="G1318" s="19"/>
      <c r="H1318" s="15"/>
      <c r="I1318" s="15"/>
      <c r="J1318" s="3"/>
      <c r="K1318" s="3"/>
      <c r="M1318" s="14"/>
      <c r="N1318" s="16"/>
      <c r="R1318" s="19"/>
      <c r="T1318" s="19"/>
      <c r="U1318" s="19"/>
      <c r="V1318" s="18"/>
      <c r="W1318" s="18"/>
      <c r="AA1318" s="9"/>
    </row>
    <row r="1319" spans="1:27" ht="15" customHeight="1">
      <c r="A1319" s="19"/>
      <c r="B1319" s="14"/>
      <c r="C1319" s="14"/>
      <c r="E1319" s="16"/>
      <c r="F1319" s="10"/>
      <c r="G1319" s="19"/>
      <c r="H1319" s="15"/>
      <c r="I1319" s="15"/>
      <c r="J1319" s="3"/>
      <c r="K1319" s="3"/>
      <c r="M1319" s="14"/>
      <c r="N1319" s="16"/>
      <c r="R1319" s="19"/>
      <c r="T1319" s="19"/>
      <c r="U1319" s="19"/>
      <c r="V1319" s="18"/>
      <c r="W1319" s="18"/>
      <c r="AA1319" s="9"/>
    </row>
    <row r="1320" spans="1:27" ht="15" customHeight="1">
      <c r="A1320" s="19"/>
      <c r="B1320" s="14"/>
      <c r="C1320" s="14"/>
      <c r="E1320" s="16"/>
      <c r="F1320" s="10"/>
      <c r="G1320" s="19"/>
      <c r="H1320" s="15"/>
      <c r="I1320" s="15"/>
      <c r="J1320" s="3"/>
      <c r="K1320" s="3"/>
      <c r="M1320" s="14"/>
      <c r="N1320" s="16"/>
      <c r="R1320" s="19"/>
      <c r="T1320" s="19"/>
      <c r="U1320" s="19"/>
      <c r="V1320" s="18"/>
      <c r="W1320" s="18"/>
      <c r="AA1320" s="9"/>
    </row>
    <row r="1321" spans="1:27" ht="15" customHeight="1">
      <c r="A1321" s="19"/>
      <c r="B1321" s="14"/>
      <c r="C1321" s="14"/>
      <c r="E1321" s="16"/>
      <c r="F1321" s="10"/>
      <c r="G1321" s="19"/>
      <c r="H1321" s="15"/>
      <c r="I1321" s="15"/>
      <c r="J1321" s="3"/>
      <c r="K1321" s="3"/>
      <c r="M1321" s="14"/>
      <c r="N1321" s="16"/>
      <c r="R1321" s="19"/>
      <c r="T1321" s="19"/>
      <c r="U1321" s="19"/>
      <c r="V1321" s="18"/>
      <c r="W1321" s="18"/>
      <c r="AA1321" s="9"/>
    </row>
    <row r="1322" spans="1:27" ht="15" customHeight="1">
      <c r="A1322" s="19"/>
      <c r="B1322" s="14"/>
      <c r="C1322" s="14"/>
      <c r="E1322" s="16"/>
      <c r="F1322" s="10"/>
      <c r="G1322" s="19"/>
      <c r="H1322" s="15"/>
      <c r="I1322" s="15"/>
      <c r="J1322" s="3"/>
      <c r="K1322" s="3"/>
      <c r="M1322" s="14"/>
      <c r="N1322" s="16"/>
      <c r="R1322" s="19"/>
      <c r="T1322" s="19"/>
      <c r="U1322" s="19"/>
      <c r="V1322" s="18"/>
      <c r="W1322" s="18"/>
      <c r="AA1322" s="9"/>
    </row>
    <row r="1323" spans="1:27" ht="15" customHeight="1">
      <c r="A1323" s="19"/>
      <c r="B1323" s="14"/>
      <c r="C1323" s="14"/>
      <c r="E1323" s="16"/>
      <c r="F1323" s="10"/>
      <c r="G1323" s="19"/>
      <c r="H1323" s="15"/>
      <c r="I1323" s="15"/>
      <c r="J1323" s="3"/>
      <c r="K1323" s="3"/>
      <c r="M1323" s="14"/>
      <c r="N1323" s="16"/>
      <c r="R1323" s="19"/>
      <c r="T1323" s="19"/>
      <c r="U1323" s="19"/>
      <c r="V1323" s="18"/>
      <c r="W1323" s="18"/>
      <c r="AA1323" s="9"/>
    </row>
    <row r="1324" spans="1:27" ht="15" customHeight="1">
      <c r="A1324" s="19"/>
      <c r="B1324" s="14"/>
      <c r="C1324" s="14"/>
      <c r="E1324" s="16"/>
      <c r="F1324" s="10"/>
      <c r="G1324" s="19"/>
      <c r="H1324" s="15"/>
      <c r="I1324" s="15"/>
      <c r="J1324" s="3"/>
      <c r="K1324" s="3"/>
      <c r="M1324" s="14"/>
      <c r="N1324" s="16"/>
      <c r="R1324" s="19"/>
      <c r="T1324" s="19"/>
      <c r="U1324" s="19"/>
      <c r="V1324" s="18"/>
      <c r="W1324" s="18"/>
      <c r="AA1324" s="9"/>
    </row>
    <row r="1325" spans="1:27" ht="15" customHeight="1">
      <c r="A1325" s="19"/>
      <c r="B1325" s="14"/>
      <c r="C1325" s="14"/>
      <c r="E1325" s="16"/>
      <c r="F1325" s="10"/>
      <c r="G1325" s="19"/>
      <c r="H1325" s="15"/>
      <c r="I1325" s="15"/>
      <c r="J1325" s="3"/>
      <c r="K1325" s="3"/>
      <c r="M1325" s="14"/>
      <c r="N1325" s="16"/>
      <c r="R1325" s="19"/>
      <c r="T1325" s="19"/>
      <c r="U1325" s="19"/>
      <c r="V1325" s="18"/>
      <c r="W1325" s="18"/>
      <c r="AA1325" s="9"/>
    </row>
    <row r="1326" spans="1:27" ht="15" customHeight="1">
      <c r="A1326" s="19"/>
      <c r="B1326" s="14"/>
      <c r="C1326" s="14"/>
      <c r="E1326" s="16"/>
      <c r="F1326" s="10"/>
      <c r="G1326" s="19"/>
      <c r="H1326" s="15"/>
      <c r="I1326" s="15"/>
      <c r="J1326" s="3"/>
      <c r="K1326" s="3"/>
      <c r="M1326" s="14"/>
      <c r="N1326" s="16"/>
      <c r="R1326" s="19"/>
      <c r="T1326" s="19"/>
      <c r="U1326" s="19"/>
      <c r="V1326" s="18"/>
      <c r="W1326" s="18"/>
      <c r="AA1326" s="9"/>
    </row>
    <row r="1327" spans="1:27" ht="15" customHeight="1">
      <c r="A1327" s="19"/>
      <c r="B1327" s="14"/>
      <c r="C1327" s="14"/>
      <c r="E1327" s="16"/>
      <c r="F1327" s="10"/>
      <c r="G1327" s="19"/>
      <c r="H1327" s="15"/>
      <c r="I1327" s="15"/>
      <c r="J1327" s="3"/>
      <c r="K1327" s="3"/>
      <c r="M1327" s="14"/>
      <c r="N1327" s="16"/>
      <c r="R1327" s="19"/>
      <c r="T1327" s="19"/>
      <c r="U1327" s="19"/>
      <c r="V1327" s="18"/>
      <c r="W1327" s="18"/>
      <c r="AA1327" s="9"/>
    </row>
    <row r="1328" spans="1:27" ht="15" customHeight="1">
      <c r="A1328" s="19"/>
      <c r="B1328" s="14"/>
      <c r="C1328" s="14"/>
      <c r="E1328" s="16"/>
      <c r="F1328" s="10"/>
      <c r="G1328" s="19"/>
      <c r="H1328" s="15"/>
      <c r="I1328" s="15"/>
      <c r="J1328" s="3"/>
      <c r="K1328" s="3"/>
      <c r="M1328" s="14"/>
      <c r="N1328" s="16"/>
      <c r="R1328" s="19"/>
      <c r="T1328" s="19"/>
      <c r="U1328" s="19"/>
      <c r="V1328" s="18"/>
      <c r="W1328" s="18"/>
      <c r="AA1328" s="9"/>
    </row>
    <row r="1329" spans="1:27" ht="15" customHeight="1">
      <c r="A1329" s="19"/>
      <c r="B1329" s="14"/>
      <c r="C1329" s="14"/>
      <c r="E1329" s="16"/>
      <c r="F1329" s="10"/>
      <c r="G1329" s="19"/>
      <c r="H1329" s="15"/>
      <c r="I1329" s="15"/>
      <c r="J1329" s="3"/>
      <c r="K1329" s="3"/>
      <c r="M1329" s="14"/>
      <c r="N1329" s="16"/>
      <c r="R1329" s="19"/>
      <c r="T1329" s="19"/>
      <c r="U1329" s="19"/>
      <c r="V1329" s="18"/>
      <c r="W1329" s="18"/>
      <c r="AA1329" s="9"/>
    </row>
    <row r="1330" spans="1:27" ht="15" customHeight="1">
      <c r="A1330" s="19"/>
      <c r="B1330" s="14"/>
      <c r="C1330" s="14"/>
      <c r="E1330" s="16"/>
      <c r="F1330" s="10"/>
      <c r="G1330" s="19"/>
      <c r="H1330" s="15"/>
      <c r="I1330" s="15"/>
      <c r="J1330" s="3"/>
      <c r="K1330" s="3"/>
      <c r="M1330" s="14"/>
      <c r="N1330" s="16"/>
      <c r="R1330" s="19"/>
      <c r="T1330" s="19"/>
      <c r="U1330" s="19"/>
      <c r="V1330" s="18"/>
      <c r="W1330" s="18"/>
      <c r="AA1330" s="9"/>
    </row>
    <row r="1331" spans="1:27" ht="15" customHeight="1">
      <c r="A1331" s="19"/>
      <c r="B1331" s="14"/>
      <c r="C1331" s="14"/>
      <c r="E1331" s="16"/>
      <c r="F1331" s="10"/>
      <c r="G1331" s="19"/>
      <c r="H1331" s="15"/>
      <c r="I1331" s="15"/>
      <c r="J1331" s="3"/>
      <c r="K1331" s="3"/>
      <c r="M1331" s="14"/>
      <c r="N1331" s="16"/>
      <c r="R1331" s="19"/>
      <c r="T1331" s="19"/>
      <c r="U1331" s="19"/>
      <c r="V1331" s="18"/>
      <c r="W1331" s="18"/>
      <c r="AA1331" s="9"/>
    </row>
    <row r="1332" spans="1:27" ht="15" customHeight="1">
      <c r="A1332" s="19"/>
      <c r="B1332" s="14"/>
      <c r="C1332" s="14"/>
      <c r="E1332" s="16"/>
      <c r="F1332" s="10"/>
      <c r="G1332" s="19"/>
      <c r="H1332" s="15"/>
      <c r="I1332" s="15"/>
      <c r="J1332" s="3"/>
      <c r="K1332" s="3"/>
      <c r="M1332" s="14"/>
      <c r="N1332" s="16"/>
      <c r="R1332" s="19"/>
      <c r="T1332" s="19"/>
      <c r="U1332" s="19"/>
      <c r="V1332" s="18"/>
      <c r="W1332" s="18"/>
      <c r="AA1332" s="9"/>
    </row>
    <row r="1333" spans="1:27" ht="15" customHeight="1">
      <c r="A1333" s="19"/>
      <c r="B1333" s="14"/>
      <c r="C1333" s="14"/>
      <c r="E1333" s="16"/>
      <c r="F1333" s="10"/>
      <c r="G1333" s="19"/>
      <c r="H1333" s="15"/>
      <c r="I1333" s="15"/>
      <c r="J1333" s="3"/>
      <c r="K1333" s="3"/>
      <c r="M1333" s="14"/>
      <c r="N1333" s="16"/>
      <c r="R1333" s="19"/>
      <c r="T1333" s="19"/>
      <c r="U1333" s="19"/>
      <c r="V1333" s="18"/>
      <c r="W1333" s="18"/>
      <c r="AA1333" s="9"/>
    </row>
    <row r="1334" spans="1:27" ht="15" customHeight="1">
      <c r="A1334" s="19"/>
      <c r="B1334" s="14"/>
      <c r="C1334" s="14"/>
      <c r="E1334" s="16"/>
      <c r="F1334" s="10"/>
      <c r="G1334" s="19"/>
      <c r="H1334" s="15"/>
      <c r="I1334" s="15"/>
      <c r="J1334" s="3"/>
      <c r="K1334" s="3"/>
      <c r="M1334" s="14"/>
      <c r="N1334" s="16"/>
      <c r="R1334" s="19"/>
      <c r="T1334" s="19"/>
      <c r="U1334" s="19"/>
      <c r="V1334" s="18"/>
      <c r="W1334" s="18"/>
      <c r="AA1334" s="9"/>
    </row>
    <row r="1335" spans="1:27" ht="15" customHeight="1">
      <c r="A1335" s="19"/>
      <c r="B1335" s="14"/>
      <c r="C1335" s="14"/>
      <c r="E1335" s="16"/>
      <c r="F1335" s="10"/>
      <c r="G1335" s="19"/>
      <c r="H1335" s="15"/>
      <c r="I1335" s="15"/>
      <c r="J1335" s="3"/>
      <c r="K1335" s="3"/>
      <c r="M1335" s="14"/>
      <c r="N1335" s="16"/>
      <c r="R1335" s="19"/>
      <c r="T1335" s="19"/>
      <c r="U1335" s="19"/>
      <c r="V1335" s="18"/>
      <c r="W1335" s="18"/>
      <c r="AA1335" s="9"/>
    </row>
    <row r="1336" spans="1:27" ht="15" customHeight="1">
      <c r="A1336" s="19"/>
      <c r="B1336" s="14"/>
      <c r="C1336" s="14"/>
      <c r="E1336" s="16"/>
      <c r="F1336" s="10"/>
      <c r="G1336" s="19"/>
      <c r="H1336" s="15"/>
      <c r="I1336" s="15"/>
      <c r="J1336" s="3"/>
      <c r="K1336" s="3"/>
      <c r="M1336" s="14"/>
      <c r="N1336" s="16"/>
      <c r="R1336" s="19"/>
      <c r="T1336" s="19"/>
      <c r="U1336" s="19"/>
      <c r="V1336" s="18"/>
      <c r="W1336" s="18"/>
      <c r="AA1336" s="9"/>
    </row>
    <row r="1337" spans="1:27" ht="15" customHeight="1">
      <c r="A1337" s="19"/>
      <c r="B1337" s="14"/>
      <c r="C1337" s="14"/>
      <c r="E1337" s="16"/>
      <c r="F1337" s="10"/>
      <c r="G1337" s="19"/>
      <c r="H1337" s="15"/>
      <c r="I1337" s="15"/>
      <c r="J1337" s="3"/>
      <c r="K1337" s="3"/>
      <c r="M1337" s="14"/>
      <c r="N1337" s="16"/>
      <c r="R1337" s="19"/>
      <c r="T1337" s="19"/>
      <c r="U1337" s="19"/>
      <c r="V1337" s="18"/>
      <c r="W1337" s="18"/>
      <c r="AA1337" s="9"/>
    </row>
    <row r="1338" spans="1:27" ht="15" customHeight="1">
      <c r="A1338" s="19"/>
      <c r="B1338" s="14"/>
      <c r="C1338" s="14"/>
      <c r="E1338" s="16"/>
      <c r="F1338" s="10"/>
      <c r="G1338" s="19"/>
      <c r="H1338" s="15"/>
      <c r="I1338" s="15"/>
      <c r="J1338" s="3"/>
      <c r="K1338" s="3"/>
      <c r="M1338" s="14"/>
      <c r="N1338" s="16"/>
      <c r="R1338" s="19"/>
      <c r="T1338" s="19"/>
      <c r="U1338" s="19"/>
      <c r="V1338" s="18"/>
      <c r="W1338" s="18"/>
      <c r="AA1338" s="9"/>
    </row>
    <row r="1339" spans="1:27" ht="15" customHeight="1">
      <c r="A1339" s="19"/>
      <c r="B1339" s="14"/>
      <c r="C1339" s="14"/>
      <c r="E1339" s="16"/>
      <c r="F1339" s="10"/>
      <c r="G1339" s="19"/>
      <c r="H1339" s="15"/>
      <c r="I1339" s="15"/>
      <c r="J1339" s="3"/>
      <c r="K1339" s="3"/>
      <c r="M1339" s="14"/>
      <c r="N1339" s="16"/>
      <c r="R1339" s="19"/>
      <c r="T1339" s="19"/>
      <c r="U1339" s="19"/>
      <c r="V1339" s="18"/>
      <c r="W1339" s="18"/>
      <c r="AA1339" s="9"/>
    </row>
    <row r="1340" spans="1:27" ht="15" customHeight="1">
      <c r="A1340" s="19"/>
      <c r="B1340" s="14"/>
      <c r="C1340" s="14"/>
      <c r="E1340" s="16"/>
      <c r="F1340" s="10"/>
      <c r="G1340" s="19"/>
      <c r="H1340" s="15"/>
      <c r="I1340" s="15"/>
      <c r="J1340" s="3"/>
      <c r="K1340" s="3"/>
      <c r="M1340" s="14"/>
      <c r="N1340" s="16"/>
      <c r="R1340" s="19"/>
      <c r="T1340" s="19"/>
      <c r="U1340" s="19"/>
      <c r="V1340" s="18"/>
      <c r="W1340" s="18"/>
      <c r="AA1340" s="9"/>
    </row>
    <row r="1341" spans="1:27" ht="15" customHeight="1">
      <c r="A1341" s="19"/>
      <c r="B1341" s="14"/>
      <c r="C1341" s="14"/>
      <c r="E1341" s="16"/>
      <c r="F1341" s="10"/>
      <c r="G1341" s="19"/>
      <c r="H1341" s="15"/>
      <c r="I1341" s="15"/>
      <c r="J1341" s="3"/>
      <c r="K1341" s="3"/>
      <c r="M1341" s="14"/>
      <c r="N1341" s="16"/>
      <c r="R1341" s="19"/>
      <c r="T1341" s="19"/>
      <c r="U1341" s="19"/>
      <c r="V1341" s="18"/>
      <c r="W1341" s="18"/>
      <c r="AA1341" s="9"/>
    </row>
    <row r="1342" spans="1:27" ht="15" customHeight="1">
      <c r="A1342" s="19"/>
      <c r="B1342" s="14"/>
      <c r="C1342" s="14"/>
      <c r="E1342" s="16"/>
      <c r="F1342" s="10"/>
      <c r="G1342" s="19"/>
      <c r="H1342" s="15"/>
      <c r="I1342" s="15"/>
      <c r="J1342" s="3"/>
      <c r="K1342" s="3"/>
      <c r="M1342" s="14"/>
      <c r="N1342" s="16"/>
      <c r="R1342" s="19"/>
      <c r="T1342" s="19"/>
      <c r="U1342" s="19"/>
      <c r="V1342" s="18"/>
      <c r="W1342" s="18"/>
      <c r="AA1342" s="9"/>
    </row>
    <row r="1343" spans="1:27" ht="15" customHeight="1">
      <c r="A1343" s="19"/>
      <c r="B1343" s="14"/>
      <c r="C1343" s="14"/>
      <c r="E1343" s="16"/>
      <c r="F1343" s="10"/>
      <c r="G1343" s="19"/>
      <c r="H1343" s="15"/>
      <c r="I1343" s="15"/>
      <c r="J1343" s="3"/>
      <c r="K1343" s="3"/>
      <c r="M1343" s="14"/>
      <c r="N1343" s="16"/>
      <c r="R1343" s="19"/>
      <c r="T1343" s="19"/>
      <c r="U1343" s="19"/>
      <c r="V1343" s="18"/>
      <c r="W1343" s="18"/>
      <c r="AA1343" s="9"/>
    </row>
    <row r="1344" spans="1:27" ht="15" customHeight="1">
      <c r="A1344" s="19"/>
      <c r="B1344" s="14"/>
      <c r="C1344" s="14"/>
      <c r="E1344" s="16"/>
      <c r="F1344" s="10"/>
      <c r="G1344" s="19"/>
      <c r="H1344" s="15"/>
      <c r="I1344" s="15"/>
      <c r="J1344" s="3"/>
      <c r="K1344" s="3"/>
      <c r="M1344" s="14"/>
      <c r="N1344" s="16"/>
      <c r="R1344" s="19"/>
      <c r="T1344" s="19"/>
      <c r="U1344" s="19"/>
      <c r="V1344" s="18"/>
      <c r="W1344" s="18"/>
      <c r="AA1344" s="9"/>
    </row>
    <row r="1345" spans="1:27" ht="15" customHeight="1">
      <c r="A1345" s="19"/>
      <c r="B1345" s="14"/>
      <c r="C1345" s="14"/>
      <c r="E1345" s="16"/>
      <c r="F1345" s="10"/>
      <c r="G1345" s="19"/>
      <c r="H1345" s="15"/>
      <c r="I1345" s="15"/>
      <c r="J1345" s="3"/>
      <c r="K1345" s="3"/>
      <c r="M1345" s="14"/>
      <c r="N1345" s="16"/>
      <c r="R1345" s="19"/>
      <c r="T1345" s="19"/>
      <c r="U1345" s="19"/>
      <c r="V1345" s="18"/>
      <c r="W1345" s="18"/>
      <c r="AA1345" s="9"/>
    </row>
    <row r="1346" spans="1:27" ht="15" customHeight="1">
      <c r="A1346" s="19"/>
      <c r="B1346" s="14"/>
      <c r="C1346" s="14"/>
      <c r="E1346" s="16"/>
      <c r="F1346" s="10"/>
      <c r="G1346" s="19"/>
      <c r="H1346" s="15"/>
      <c r="I1346" s="15"/>
      <c r="J1346" s="3"/>
      <c r="K1346" s="3"/>
      <c r="M1346" s="14"/>
      <c r="N1346" s="16"/>
      <c r="R1346" s="19"/>
      <c r="T1346" s="19"/>
      <c r="U1346" s="19"/>
      <c r="V1346" s="18"/>
      <c r="W1346" s="18"/>
      <c r="AA1346" s="9"/>
    </row>
    <row r="1347" spans="1:27" ht="15" customHeight="1">
      <c r="A1347" s="19"/>
      <c r="B1347" s="14"/>
      <c r="C1347" s="14"/>
      <c r="E1347" s="16"/>
      <c r="F1347" s="10"/>
      <c r="G1347" s="19"/>
      <c r="H1347" s="15"/>
      <c r="I1347" s="15"/>
      <c r="J1347" s="3"/>
      <c r="K1347" s="3"/>
      <c r="M1347" s="14"/>
      <c r="N1347" s="16"/>
      <c r="R1347" s="19"/>
      <c r="T1347" s="19"/>
      <c r="U1347" s="19"/>
      <c r="V1347" s="18"/>
      <c r="W1347" s="18"/>
      <c r="AA1347" s="9"/>
    </row>
    <row r="1348" spans="1:27" ht="15" customHeight="1">
      <c r="A1348" s="19"/>
      <c r="B1348" s="14"/>
      <c r="C1348" s="14"/>
      <c r="E1348" s="16"/>
      <c r="F1348" s="10"/>
      <c r="G1348" s="19"/>
      <c r="H1348" s="15"/>
      <c r="I1348" s="15"/>
      <c r="J1348" s="3"/>
      <c r="K1348" s="3"/>
      <c r="M1348" s="14"/>
      <c r="N1348" s="16"/>
      <c r="R1348" s="19"/>
      <c r="T1348" s="19"/>
      <c r="U1348" s="19"/>
      <c r="V1348" s="18"/>
      <c r="W1348" s="18"/>
      <c r="AA1348" s="9"/>
    </row>
    <row r="1349" spans="1:27" ht="15" customHeight="1">
      <c r="A1349" s="19"/>
      <c r="B1349" s="14"/>
      <c r="C1349" s="14"/>
      <c r="E1349" s="16"/>
      <c r="F1349" s="10"/>
      <c r="G1349" s="19"/>
      <c r="H1349" s="15"/>
      <c r="I1349" s="15"/>
      <c r="J1349" s="3"/>
      <c r="K1349" s="3"/>
      <c r="M1349" s="14"/>
      <c r="N1349" s="16"/>
      <c r="R1349" s="19"/>
      <c r="T1349" s="19"/>
      <c r="U1349" s="19"/>
      <c r="V1349" s="18"/>
      <c r="W1349" s="18"/>
      <c r="AA1349" s="9"/>
    </row>
    <row r="1350" spans="1:27" ht="15" customHeight="1">
      <c r="A1350" s="19"/>
      <c r="B1350" s="14"/>
      <c r="C1350" s="14"/>
      <c r="E1350" s="16"/>
      <c r="F1350" s="10"/>
      <c r="G1350" s="19"/>
      <c r="H1350" s="15"/>
      <c r="I1350" s="15"/>
      <c r="J1350" s="3"/>
      <c r="K1350" s="3"/>
      <c r="M1350" s="14"/>
      <c r="N1350" s="16"/>
      <c r="R1350" s="19"/>
      <c r="T1350" s="19"/>
      <c r="U1350" s="19"/>
      <c r="V1350" s="18"/>
      <c r="W1350" s="18"/>
      <c r="AA1350" s="9"/>
    </row>
    <row r="1351" spans="1:27" ht="15" customHeight="1">
      <c r="A1351" s="19"/>
      <c r="B1351" s="14"/>
      <c r="C1351" s="14"/>
      <c r="E1351" s="16"/>
      <c r="F1351" s="10"/>
      <c r="G1351" s="19"/>
      <c r="H1351" s="15"/>
      <c r="I1351" s="15"/>
      <c r="J1351" s="3"/>
      <c r="K1351" s="3"/>
      <c r="M1351" s="14"/>
      <c r="N1351" s="16"/>
      <c r="R1351" s="19"/>
      <c r="T1351" s="19"/>
      <c r="U1351" s="19"/>
      <c r="V1351" s="18"/>
      <c r="W1351" s="18"/>
      <c r="AA1351" s="9"/>
    </row>
    <row r="1352" spans="1:27" ht="15" customHeight="1">
      <c r="A1352" s="19"/>
      <c r="B1352" s="14"/>
      <c r="C1352" s="14"/>
      <c r="E1352" s="16"/>
      <c r="F1352" s="10"/>
      <c r="G1352" s="19"/>
      <c r="H1352" s="15"/>
      <c r="I1352" s="15"/>
      <c r="J1352" s="3"/>
      <c r="K1352" s="3"/>
      <c r="M1352" s="14"/>
      <c r="N1352" s="16"/>
      <c r="R1352" s="19"/>
      <c r="T1352" s="19"/>
      <c r="U1352" s="19"/>
      <c r="V1352" s="18"/>
      <c r="W1352" s="18"/>
      <c r="AA1352" s="9"/>
    </row>
    <row r="1353" spans="1:27" ht="15" customHeight="1">
      <c r="A1353" s="19"/>
      <c r="B1353" s="14"/>
      <c r="C1353" s="14"/>
      <c r="E1353" s="16"/>
      <c r="F1353" s="10"/>
      <c r="G1353" s="19"/>
      <c r="H1353" s="15"/>
      <c r="I1353" s="15"/>
      <c r="J1353" s="3"/>
      <c r="K1353" s="3"/>
      <c r="M1353" s="14"/>
      <c r="N1353" s="16"/>
      <c r="R1353" s="19"/>
      <c r="T1353" s="19"/>
      <c r="U1353" s="19"/>
      <c r="V1353" s="18"/>
      <c r="W1353" s="18"/>
      <c r="AA1353" s="9"/>
    </row>
    <row r="1354" spans="1:27" ht="15" customHeight="1">
      <c r="A1354" s="19"/>
      <c r="B1354" s="14"/>
      <c r="C1354" s="14"/>
      <c r="E1354" s="16"/>
      <c r="F1354" s="10"/>
      <c r="G1354" s="19"/>
      <c r="H1354" s="15"/>
      <c r="I1354" s="15"/>
      <c r="J1354" s="3"/>
      <c r="K1354" s="3"/>
      <c r="M1354" s="14"/>
      <c r="N1354" s="16"/>
      <c r="R1354" s="19"/>
      <c r="T1354" s="19"/>
      <c r="U1354" s="19"/>
      <c r="V1354" s="18"/>
      <c r="W1354" s="18"/>
      <c r="AA1354" s="9"/>
    </row>
    <row r="1355" spans="1:27" ht="15" customHeight="1">
      <c r="A1355" s="19"/>
      <c r="B1355" s="14"/>
      <c r="C1355" s="14"/>
      <c r="E1355" s="16"/>
      <c r="F1355" s="10"/>
      <c r="G1355" s="19"/>
      <c r="H1355" s="15"/>
      <c r="I1355" s="15"/>
      <c r="J1355" s="3"/>
      <c r="K1355" s="3"/>
      <c r="M1355" s="14"/>
      <c r="N1355" s="16"/>
      <c r="R1355" s="19"/>
      <c r="T1355" s="19"/>
      <c r="U1355" s="19"/>
      <c r="V1355" s="18"/>
      <c r="W1355" s="18"/>
      <c r="AA1355" s="9"/>
    </row>
    <row r="1356" spans="1:27" ht="15" customHeight="1">
      <c r="A1356" s="19"/>
      <c r="B1356" s="14"/>
      <c r="C1356" s="14"/>
      <c r="E1356" s="16"/>
      <c r="F1356" s="10"/>
      <c r="G1356" s="19"/>
      <c r="H1356" s="15"/>
      <c r="I1356" s="15"/>
      <c r="J1356" s="3"/>
      <c r="K1356" s="3"/>
      <c r="M1356" s="14"/>
      <c r="N1356" s="16"/>
      <c r="R1356" s="19"/>
      <c r="T1356" s="19"/>
      <c r="U1356" s="19"/>
      <c r="V1356" s="18"/>
      <c r="W1356" s="18"/>
      <c r="AA1356" s="9"/>
    </row>
    <row r="1357" spans="1:27" ht="15" customHeight="1">
      <c r="A1357" s="19"/>
      <c r="B1357" s="14"/>
      <c r="C1357" s="14"/>
      <c r="E1357" s="16"/>
      <c r="F1357" s="10"/>
      <c r="G1357" s="19"/>
      <c r="H1357" s="15"/>
      <c r="I1357" s="15"/>
      <c r="J1357" s="3"/>
      <c r="K1357" s="3"/>
      <c r="M1357" s="14"/>
      <c r="N1357" s="16"/>
      <c r="R1357" s="19"/>
      <c r="T1357" s="19"/>
      <c r="U1357" s="19"/>
      <c r="V1357" s="18"/>
      <c r="W1357" s="18"/>
      <c r="AA1357" s="9"/>
    </row>
    <row r="1358" spans="1:27" ht="15" customHeight="1">
      <c r="A1358" s="19"/>
      <c r="B1358" s="14"/>
      <c r="C1358" s="14"/>
      <c r="E1358" s="16"/>
      <c r="F1358" s="10"/>
      <c r="G1358" s="19"/>
      <c r="H1358" s="15"/>
      <c r="I1358" s="15"/>
      <c r="J1358" s="3"/>
      <c r="K1358" s="3"/>
      <c r="M1358" s="14"/>
      <c r="N1358" s="16"/>
      <c r="R1358" s="19"/>
      <c r="T1358" s="19"/>
      <c r="U1358" s="19"/>
      <c r="V1358" s="18"/>
      <c r="W1358" s="18"/>
      <c r="AA1358" s="9"/>
    </row>
    <row r="1359" spans="1:27" ht="15" customHeight="1">
      <c r="A1359" s="19"/>
      <c r="B1359" s="14"/>
      <c r="C1359" s="14"/>
      <c r="E1359" s="16"/>
      <c r="F1359" s="10"/>
      <c r="G1359" s="19"/>
      <c r="H1359" s="15"/>
      <c r="I1359" s="15"/>
      <c r="J1359" s="3"/>
      <c r="K1359" s="3"/>
      <c r="M1359" s="14"/>
      <c r="N1359" s="16"/>
      <c r="R1359" s="19"/>
      <c r="T1359" s="19"/>
      <c r="U1359" s="19"/>
      <c r="V1359" s="18"/>
      <c r="W1359" s="18"/>
      <c r="AA1359" s="9"/>
    </row>
    <row r="1360" spans="1:27" ht="15" customHeight="1">
      <c r="A1360" s="19"/>
      <c r="B1360" s="14"/>
      <c r="C1360" s="14"/>
      <c r="E1360" s="16"/>
      <c r="F1360" s="10"/>
      <c r="G1360" s="19"/>
      <c r="H1360" s="15"/>
      <c r="I1360" s="15"/>
      <c r="J1360" s="3"/>
      <c r="K1360" s="3"/>
      <c r="M1360" s="14"/>
      <c r="N1360" s="16"/>
      <c r="R1360" s="19"/>
      <c r="T1360" s="19"/>
      <c r="U1360" s="19"/>
      <c r="V1360" s="18"/>
      <c r="W1360" s="18"/>
      <c r="AA1360" s="9"/>
    </row>
    <row r="1361" spans="1:27" ht="15" customHeight="1">
      <c r="A1361" s="19"/>
      <c r="B1361" s="14"/>
      <c r="C1361" s="14"/>
      <c r="E1361" s="16"/>
      <c r="F1361" s="10"/>
      <c r="G1361" s="19"/>
      <c r="H1361" s="15"/>
      <c r="I1361" s="15"/>
      <c r="J1361" s="3"/>
      <c r="K1361" s="3"/>
      <c r="M1361" s="14"/>
      <c r="N1361" s="16"/>
      <c r="R1361" s="19"/>
      <c r="T1361" s="19"/>
      <c r="U1361" s="19"/>
      <c r="V1361" s="18"/>
      <c r="W1361" s="18"/>
      <c r="AA1361" s="9"/>
    </row>
    <row r="1362" spans="1:27" ht="15" customHeight="1">
      <c r="A1362" s="19"/>
      <c r="B1362" s="14"/>
      <c r="C1362" s="14"/>
      <c r="E1362" s="16"/>
      <c r="F1362" s="10"/>
      <c r="G1362" s="19"/>
      <c r="H1362" s="15"/>
      <c r="I1362" s="15"/>
      <c r="J1362" s="3"/>
      <c r="K1362" s="3"/>
      <c r="M1362" s="14"/>
      <c r="N1362" s="16"/>
      <c r="R1362" s="19"/>
      <c r="T1362" s="19"/>
      <c r="U1362" s="19"/>
      <c r="V1362" s="18"/>
      <c r="W1362" s="18"/>
      <c r="AA1362" s="9"/>
    </row>
    <row r="1363" spans="1:27" ht="15" customHeight="1">
      <c r="A1363" s="19"/>
      <c r="B1363" s="14"/>
      <c r="C1363" s="14"/>
      <c r="E1363" s="16"/>
      <c r="F1363" s="10"/>
      <c r="G1363" s="19"/>
      <c r="H1363" s="15"/>
      <c r="I1363" s="15"/>
      <c r="J1363" s="3"/>
      <c r="K1363" s="3"/>
      <c r="M1363" s="14"/>
      <c r="N1363" s="16"/>
      <c r="R1363" s="19"/>
      <c r="T1363" s="19"/>
      <c r="U1363" s="19"/>
      <c r="V1363" s="18"/>
      <c r="W1363" s="18"/>
      <c r="AA1363" s="9"/>
    </row>
    <row r="1364" spans="1:27" ht="15" customHeight="1">
      <c r="A1364" s="19"/>
      <c r="B1364" s="14"/>
      <c r="C1364" s="14"/>
      <c r="E1364" s="16"/>
      <c r="F1364" s="10"/>
      <c r="G1364" s="19"/>
      <c r="H1364" s="15"/>
      <c r="I1364" s="15"/>
      <c r="J1364" s="3"/>
      <c r="K1364" s="3"/>
      <c r="M1364" s="14"/>
      <c r="N1364" s="16"/>
      <c r="R1364" s="19"/>
      <c r="T1364" s="19"/>
      <c r="U1364" s="19"/>
      <c r="V1364" s="18"/>
      <c r="W1364" s="18"/>
      <c r="AA1364" s="9"/>
    </row>
    <row r="1365" spans="1:27" ht="15" customHeight="1">
      <c r="A1365" s="19"/>
      <c r="B1365" s="14"/>
      <c r="C1365" s="14"/>
      <c r="E1365" s="16"/>
      <c r="F1365" s="10"/>
      <c r="G1365" s="19"/>
      <c r="H1365" s="15"/>
      <c r="I1365" s="15"/>
      <c r="J1365" s="3"/>
      <c r="K1365" s="3"/>
      <c r="M1365" s="14"/>
      <c r="N1365" s="16"/>
      <c r="R1365" s="19"/>
      <c r="T1365" s="19"/>
      <c r="U1365" s="19"/>
      <c r="V1365" s="18"/>
      <c r="W1365" s="18"/>
      <c r="AA1365" s="9"/>
    </row>
    <row r="1366" spans="1:27" ht="15" customHeight="1">
      <c r="A1366" s="19"/>
      <c r="B1366" s="14"/>
      <c r="C1366" s="14"/>
      <c r="E1366" s="16"/>
      <c r="F1366" s="10"/>
      <c r="G1366" s="19"/>
      <c r="H1366" s="15"/>
      <c r="I1366" s="15"/>
      <c r="J1366" s="3"/>
      <c r="K1366" s="3"/>
      <c r="M1366" s="14"/>
      <c r="N1366" s="16"/>
      <c r="R1366" s="19"/>
      <c r="T1366" s="19"/>
      <c r="U1366" s="19"/>
      <c r="V1366" s="18"/>
      <c r="W1366" s="18"/>
      <c r="AA1366" s="9"/>
    </row>
    <row r="1367" spans="1:27" ht="15" customHeight="1">
      <c r="A1367" s="19"/>
      <c r="B1367" s="14"/>
      <c r="C1367" s="14"/>
      <c r="E1367" s="16"/>
      <c r="F1367" s="10"/>
      <c r="G1367" s="19"/>
      <c r="H1367" s="15"/>
      <c r="I1367" s="15"/>
      <c r="J1367" s="3"/>
      <c r="K1367" s="3"/>
      <c r="M1367" s="14"/>
      <c r="N1367" s="16"/>
      <c r="R1367" s="19"/>
      <c r="T1367" s="19"/>
      <c r="U1367" s="19"/>
      <c r="V1367" s="18"/>
      <c r="W1367" s="18"/>
      <c r="AA1367" s="9"/>
    </row>
    <row r="1368" spans="1:27" ht="15" customHeight="1">
      <c r="A1368" s="19"/>
      <c r="B1368" s="14"/>
      <c r="C1368" s="14"/>
      <c r="E1368" s="16"/>
      <c r="F1368" s="10"/>
      <c r="G1368" s="19"/>
      <c r="H1368" s="15"/>
      <c r="I1368" s="15"/>
      <c r="J1368" s="3"/>
      <c r="K1368" s="3"/>
      <c r="M1368" s="14"/>
      <c r="N1368" s="16"/>
      <c r="R1368" s="19"/>
      <c r="T1368" s="19"/>
      <c r="U1368" s="19"/>
      <c r="V1368" s="18"/>
      <c r="W1368" s="18"/>
      <c r="AA1368" s="9"/>
    </row>
    <row r="1369" spans="1:27" ht="15" customHeight="1">
      <c r="A1369" s="19"/>
      <c r="B1369" s="14"/>
      <c r="C1369" s="14"/>
      <c r="E1369" s="16"/>
      <c r="F1369" s="10"/>
      <c r="G1369" s="19"/>
      <c r="H1369" s="15"/>
      <c r="I1369" s="15"/>
      <c r="J1369" s="3"/>
      <c r="K1369" s="3"/>
      <c r="M1369" s="14"/>
      <c r="N1369" s="16"/>
      <c r="R1369" s="19"/>
      <c r="T1369" s="19"/>
      <c r="U1369" s="19"/>
      <c r="V1369" s="18"/>
      <c r="W1369" s="18"/>
      <c r="AA1369" s="9"/>
    </row>
    <row r="1370" spans="1:27" ht="15" customHeight="1">
      <c r="A1370" s="19"/>
      <c r="B1370" s="14"/>
      <c r="C1370" s="14"/>
      <c r="E1370" s="16"/>
      <c r="F1370" s="10"/>
      <c r="G1370" s="19"/>
      <c r="H1370" s="15"/>
      <c r="I1370" s="15"/>
      <c r="J1370" s="3"/>
      <c r="K1370" s="3"/>
      <c r="M1370" s="14"/>
      <c r="N1370" s="16"/>
      <c r="R1370" s="19"/>
      <c r="T1370" s="19"/>
      <c r="U1370" s="19"/>
      <c r="V1370" s="18"/>
      <c r="W1370" s="18"/>
      <c r="AA1370" s="9"/>
    </row>
    <row r="1371" spans="1:27" ht="15" customHeight="1">
      <c r="A1371" s="19"/>
      <c r="B1371" s="14"/>
      <c r="C1371" s="14"/>
      <c r="E1371" s="16"/>
      <c r="F1371" s="10"/>
      <c r="G1371" s="19"/>
      <c r="H1371" s="15"/>
      <c r="I1371" s="15"/>
      <c r="J1371" s="3"/>
      <c r="K1371" s="3"/>
      <c r="M1371" s="14"/>
      <c r="N1371" s="16"/>
      <c r="R1371" s="19"/>
      <c r="T1371" s="19"/>
      <c r="U1371" s="19"/>
      <c r="V1371" s="18"/>
      <c r="W1371" s="18"/>
      <c r="AA1371" s="9"/>
    </row>
    <row r="1372" spans="1:27" ht="15" customHeight="1">
      <c r="A1372" s="19"/>
      <c r="B1372" s="14"/>
      <c r="C1372" s="14"/>
      <c r="E1372" s="16"/>
      <c r="F1372" s="10"/>
      <c r="G1372" s="19"/>
      <c r="H1372" s="15"/>
      <c r="I1372" s="15"/>
      <c r="J1372" s="3"/>
      <c r="K1372" s="3"/>
      <c r="M1372" s="14"/>
      <c r="N1372" s="16"/>
      <c r="R1372" s="19"/>
      <c r="T1372" s="19"/>
      <c r="U1372" s="19"/>
      <c r="V1372" s="18"/>
      <c r="W1372" s="18"/>
      <c r="AA1372" s="9"/>
    </row>
    <row r="1373" spans="1:27" ht="15" customHeight="1">
      <c r="A1373" s="19"/>
      <c r="B1373" s="14"/>
      <c r="C1373" s="14"/>
      <c r="E1373" s="16"/>
      <c r="F1373" s="10"/>
      <c r="G1373" s="19"/>
      <c r="H1373" s="15"/>
      <c r="I1373" s="15"/>
      <c r="J1373" s="3"/>
      <c r="K1373" s="3"/>
      <c r="M1373" s="14"/>
      <c r="N1373" s="16"/>
      <c r="R1373" s="19"/>
      <c r="T1373" s="19"/>
      <c r="U1373" s="19"/>
      <c r="V1373" s="18"/>
      <c r="W1373" s="18"/>
      <c r="AA1373" s="9"/>
    </row>
    <row r="1374" spans="1:27" ht="15" customHeight="1">
      <c r="A1374" s="19"/>
      <c r="B1374" s="14"/>
      <c r="C1374" s="14"/>
      <c r="E1374" s="16"/>
      <c r="F1374" s="10"/>
      <c r="G1374" s="19"/>
      <c r="H1374" s="15"/>
      <c r="I1374" s="15"/>
      <c r="J1374" s="3"/>
      <c r="K1374" s="3"/>
      <c r="M1374" s="14"/>
      <c r="N1374" s="16"/>
      <c r="R1374" s="19"/>
      <c r="T1374" s="19"/>
      <c r="U1374" s="19"/>
      <c r="V1374" s="18"/>
      <c r="W1374" s="18"/>
      <c r="AA1374" s="9"/>
    </row>
    <row r="1375" spans="1:27" ht="15" customHeight="1">
      <c r="A1375" s="19"/>
      <c r="B1375" s="14"/>
      <c r="C1375" s="14"/>
      <c r="E1375" s="16"/>
      <c r="F1375" s="10"/>
      <c r="G1375" s="19"/>
      <c r="H1375" s="15"/>
      <c r="I1375" s="15"/>
      <c r="J1375" s="3"/>
      <c r="K1375" s="3"/>
      <c r="M1375" s="14"/>
      <c r="N1375" s="16"/>
      <c r="R1375" s="19"/>
      <c r="T1375" s="19"/>
      <c r="U1375" s="19"/>
      <c r="V1375" s="18"/>
      <c r="W1375" s="18"/>
      <c r="AA1375" s="9"/>
    </row>
    <row r="1376" spans="1:27" ht="15" customHeight="1">
      <c r="A1376" s="19"/>
      <c r="B1376" s="14"/>
      <c r="C1376" s="14"/>
      <c r="E1376" s="16"/>
      <c r="F1376" s="10"/>
      <c r="G1376" s="19"/>
      <c r="H1376" s="15"/>
      <c r="I1376" s="15"/>
      <c r="J1376" s="3"/>
      <c r="K1376" s="3"/>
      <c r="M1376" s="14"/>
      <c r="N1376" s="16"/>
      <c r="R1376" s="19"/>
      <c r="T1376" s="19"/>
      <c r="U1376" s="19"/>
      <c r="V1376" s="18"/>
      <c r="W1376" s="18"/>
      <c r="AA1376" s="9"/>
    </row>
    <row r="1377" spans="1:27" ht="15" customHeight="1">
      <c r="A1377" s="19"/>
      <c r="B1377" s="14"/>
      <c r="C1377" s="14"/>
      <c r="E1377" s="16"/>
      <c r="F1377" s="10"/>
      <c r="G1377" s="19"/>
      <c r="H1377" s="15"/>
      <c r="I1377" s="15"/>
      <c r="J1377" s="3"/>
      <c r="K1377" s="3"/>
      <c r="M1377" s="14"/>
      <c r="N1377" s="16"/>
      <c r="R1377" s="19"/>
      <c r="T1377" s="19"/>
      <c r="U1377" s="19"/>
      <c r="V1377" s="18"/>
      <c r="W1377" s="18"/>
      <c r="AA1377" s="9"/>
    </row>
    <row r="1378" spans="1:27" ht="15" customHeight="1">
      <c r="A1378" s="19"/>
      <c r="B1378" s="14"/>
      <c r="C1378" s="14"/>
      <c r="E1378" s="16"/>
      <c r="F1378" s="10"/>
      <c r="G1378" s="19"/>
      <c r="H1378" s="15"/>
      <c r="I1378" s="15"/>
      <c r="J1378" s="3"/>
      <c r="K1378" s="3"/>
      <c r="M1378" s="14"/>
      <c r="N1378" s="16"/>
      <c r="R1378" s="19"/>
      <c r="T1378" s="19"/>
      <c r="U1378" s="19"/>
      <c r="V1378" s="18"/>
      <c r="W1378" s="18"/>
      <c r="AA1378" s="9"/>
    </row>
    <row r="1379" spans="1:27" ht="15" customHeight="1">
      <c r="A1379" s="19"/>
      <c r="B1379" s="14"/>
      <c r="C1379" s="14"/>
      <c r="E1379" s="16"/>
      <c r="F1379" s="10"/>
      <c r="G1379" s="19"/>
      <c r="H1379" s="15"/>
      <c r="I1379" s="15"/>
      <c r="J1379" s="3"/>
      <c r="K1379" s="3"/>
      <c r="M1379" s="14"/>
      <c r="N1379" s="16"/>
      <c r="R1379" s="19"/>
      <c r="T1379" s="19"/>
      <c r="U1379" s="19"/>
      <c r="V1379" s="18"/>
      <c r="W1379" s="18"/>
      <c r="AA1379" s="9"/>
    </row>
    <row r="1380" spans="1:27" ht="15" customHeight="1">
      <c r="A1380" s="19"/>
      <c r="B1380" s="14"/>
      <c r="C1380" s="14"/>
      <c r="E1380" s="16"/>
      <c r="F1380" s="10"/>
      <c r="G1380" s="19"/>
      <c r="H1380" s="15"/>
      <c r="I1380" s="15"/>
      <c r="J1380" s="3"/>
      <c r="K1380" s="3"/>
      <c r="M1380" s="14"/>
      <c r="N1380" s="16"/>
      <c r="R1380" s="19"/>
      <c r="T1380" s="19"/>
      <c r="U1380" s="19"/>
      <c r="V1380" s="18"/>
      <c r="W1380" s="18"/>
      <c r="AA1380" s="9"/>
    </row>
    <row r="1381" spans="1:27" ht="15" customHeight="1">
      <c r="A1381" s="19"/>
      <c r="B1381" s="14"/>
      <c r="C1381" s="14"/>
      <c r="E1381" s="16"/>
      <c r="F1381" s="10"/>
      <c r="G1381" s="19"/>
      <c r="H1381" s="15"/>
      <c r="I1381" s="15"/>
      <c r="J1381" s="3"/>
      <c r="K1381" s="3"/>
      <c r="M1381" s="14"/>
      <c r="N1381" s="16"/>
      <c r="R1381" s="19"/>
      <c r="T1381" s="19"/>
      <c r="U1381" s="19"/>
      <c r="V1381" s="18"/>
      <c r="W1381" s="18"/>
      <c r="AA1381" s="9"/>
    </row>
    <row r="1382" spans="1:27" ht="15" customHeight="1">
      <c r="A1382" s="19"/>
      <c r="B1382" s="14"/>
      <c r="C1382" s="14"/>
      <c r="E1382" s="16"/>
      <c r="F1382" s="10"/>
      <c r="G1382" s="19"/>
      <c r="H1382" s="15"/>
      <c r="I1382" s="15"/>
      <c r="J1382" s="3"/>
      <c r="K1382" s="3"/>
      <c r="M1382" s="14"/>
      <c r="N1382" s="16"/>
      <c r="R1382" s="19"/>
      <c r="T1382" s="19"/>
      <c r="U1382" s="19"/>
      <c r="V1382" s="18"/>
      <c r="W1382" s="18"/>
      <c r="AA1382" s="9"/>
    </row>
    <row r="1383" spans="1:27" ht="15" customHeight="1">
      <c r="A1383" s="19"/>
      <c r="B1383" s="14"/>
      <c r="C1383" s="14"/>
      <c r="E1383" s="16"/>
      <c r="F1383" s="10"/>
      <c r="G1383" s="19"/>
      <c r="H1383" s="15"/>
      <c r="I1383" s="15"/>
      <c r="J1383" s="3"/>
      <c r="K1383" s="3"/>
      <c r="M1383" s="14"/>
      <c r="N1383" s="16"/>
      <c r="R1383" s="19"/>
      <c r="T1383" s="19"/>
      <c r="U1383" s="19"/>
      <c r="V1383" s="18"/>
      <c r="W1383" s="18"/>
      <c r="AA1383" s="9"/>
    </row>
    <row r="1384" spans="1:27" ht="15" customHeight="1">
      <c r="A1384" s="19"/>
      <c r="B1384" s="14"/>
      <c r="C1384" s="14"/>
      <c r="E1384" s="16"/>
      <c r="F1384" s="10"/>
      <c r="G1384" s="19"/>
      <c r="H1384" s="15"/>
      <c r="I1384" s="15"/>
      <c r="J1384" s="3"/>
      <c r="K1384" s="3"/>
      <c r="M1384" s="14"/>
      <c r="N1384" s="16"/>
      <c r="R1384" s="19"/>
      <c r="T1384" s="19"/>
      <c r="U1384" s="19"/>
      <c r="V1384" s="18"/>
      <c r="W1384" s="18"/>
      <c r="AA1384" s="9"/>
    </row>
    <row r="1385" spans="1:27" ht="15" customHeight="1">
      <c r="A1385" s="19"/>
      <c r="B1385" s="14"/>
      <c r="C1385" s="14"/>
      <c r="E1385" s="16"/>
      <c r="F1385" s="10"/>
      <c r="G1385" s="19"/>
      <c r="H1385" s="15"/>
      <c r="I1385" s="15"/>
      <c r="J1385" s="3"/>
      <c r="K1385" s="3"/>
      <c r="M1385" s="14"/>
      <c r="N1385" s="16"/>
      <c r="R1385" s="19"/>
      <c r="T1385" s="19"/>
      <c r="U1385" s="19"/>
      <c r="V1385" s="18"/>
      <c r="W1385" s="18"/>
      <c r="AA1385" s="9"/>
    </row>
    <row r="1386" spans="1:27" ht="15" customHeight="1">
      <c r="A1386" s="19"/>
      <c r="B1386" s="14"/>
      <c r="C1386" s="14"/>
      <c r="E1386" s="16"/>
      <c r="F1386" s="10"/>
      <c r="G1386" s="19"/>
      <c r="H1386" s="15"/>
      <c r="I1386" s="15"/>
      <c r="J1386" s="3"/>
      <c r="K1386" s="3"/>
      <c r="M1386" s="14"/>
      <c r="N1386" s="16"/>
      <c r="R1386" s="19"/>
      <c r="T1386" s="19"/>
      <c r="U1386" s="19"/>
      <c r="V1386" s="18"/>
      <c r="W1386" s="18"/>
      <c r="AA1386" s="9"/>
    </row>
    <row r="1387" spans="1:27" ht="15" customHeight="1">
      <c r="A1387" s="19"/>
      <c r="B1387" s="14"/>
      <c r="C1387" s="14"/>
      <c r="E1387" s="16"/>
      <c r="F1387" s="10"/>
      <c r="G1387" s="19"/>
      <c r="H1387" s="15"/>
      <c r="I1387" s="15"/>
      <c r="J1387" s="3"/>
      <c r="K1387" s="3"/>
      <c r="M1387" s="14"/>
      <c r="N1387" s="16"/>
      <c r="R1387" s="19"/>
      <c r="T1387" s="19"/>
      <c r="U1387" s="19"/>
      <c r="V1387" s="18"/>
      <c r="W1387" s="18"/>
      <c r="AA1387" s="9"/>
    </row>
    <row r="1388" spans="1:27" ht="15" customHeight="1">
      <c r="A1388" s="19"/>
      <c r="B1388" s="14"/>
      <c r="C1388" s="14"/>
      <c r="E1388" s="16"/>
      <c r="F1388" s="10"/>
      <c r="G1388" s="19"/>
      <c r="H1388" s="15"/>
      <c r="I1388" s="15"/>
      <c r="J1388" s="3"/>
      <c r="K1388" s="3"/>
      <c r="M1388" s="14"/>
      <c r="N1388" s="16"/>
      <c r="R1388" s="19"/>
      <c r="T1388" s="19"/>
      <c r="U1388" s="19"/>
      <c r="V1388" s="18"/>
      <c r="W1388" s="18"/>
      <c r="AA1388" s="9"/>
    </row>
    <row r="1389" spans="1:27" ht="15" customHeight="1">
      <c r="A1389" s="19"/>
      <c r="B1389" s="14"/>
      <c r="C1389" s="14"/>
      <c r="E1389" s="16"/>
      <c r="F1389" s="10"/>
      <c r="G1389" s="19"/>
      <c r="H1389" s="15"/>
      <c r="I1389" s="15"/>
      <c r="J1389" s="3"/>
      <c r="K1389" s="3"/>
      <c r="M1389" s="14"/>
      <c r="N1389" s="16"/>
      <c r="R1389" s="19"/>
      <c r="T1389" s="19"/>
      <c r="U1389" s="19"/>
      <c r="V1389" s="18"/>
      <c r="W1389" s="18"/>
      <c r="AA1389" s="9"/>
    </row>
    <row r="1390" spans="1:27" ht="15" customHeight="1">
      <c r="A1390" s="19"/>
      <c r="B1390" s="14"/>
      <c r="C1390" s="14"/>
      <c r="E1390" s="16"/>
      <c r="F1390" s="10"/>
      <c r="G1390" s="19"/>
      <c r="H1390" s="15"/>
      <c r="I1390" s="15"/>
      <c r="J1390" s="3"/>
      <c r="K1390" s="3"/>
      <c r="M1390" s="14"/>
      <c r="N1390" s="16"/>
      <c r="R1390" s="19"/>
      <c r="T1390" s="19"/>
      <c r="U1390" s="19"/>
      <c r="V1390" s="18"/>
      <c r="W1390" s="18"/>
      <c r="AA1390" s="9"/>
    </row>
    <row r="1391" spans="1:27" ht="15" customHeight="1">
      <c r="A1391" s="19"/>
      <c r="B1391" s="14"/>
      <c r="C1391" s="14"/>
      <c r="E1391" s="16"/>
      <c r="F1391" s="10"/>
      <c r="G1391" s="19"/>
      <c r="H1391" s="15"/>
      <c r="I1391" s="15"/>
      <c r="J1391" s="3"/>
      <c r="K1391" s="3"/>
      <c r="M1391" s="14"/>
      <c r="N1391" s="16"/>
      <c r="R1391" s="19"/>
      <c r="T1391" s="19"/>
      <c r="U1391" s="19"/>
      <c r="V1391" s="18"/>
      <c r="W1391" s="18"/>
      <c r="AA1391" s="9"/>
    </row>
    <row r="1392" spans="1:27" ht="15" customHeight="1">
      <c r="A1392" s="19"/>
      <c r="B1392" s="14"/>
      <c r="C1392" s="14"/>
      <c r="E1392" s="16"/>
      <c r="F1392" s="10"/>
      <c r="G1392" s="19"/>
      <c r="H1392" s="15"/>
      <c r="I1392" s="15"/>
      <c r="J1392" s="3"/>
      <c r="K1392" s="3"/>
      <c r="M1392" s="14"/>
      <c r="N1392" s="16"/>
      <c r="R1392" s="19"/>
      <c r="T1392" s="19"/>
      <c r="U1392" s="19"/>
      <c r="V1392" s="18"/>
      <c r="W1392" s="18"/>
      <c r="AA1392" s="9"/>
    </row>
    <row r="1393" spans="1:27" ht="15" customHeight="1">
      <c r="A1393" s="19"/>
      <c r="B1393" s="14"/>
      <c r="C1393" s="14"/>
      <c r="E1393" s="16"/>
      <c r="F1393" s="10"/>
      <c r="G1393" s="19"/>
      <c r="H1393" s="15"/>
      <c r="I1393" s="15"/>
      <c r="J1393" s="3"/>
      <c r="K1393" s="3"/>
      <c r="M1393" s="14"/>
      <c r="N1393" s="16"/>
      <c r="R1393" s="19"/>
      <c r="T1393" s="19"/>
      <c r="U1393" s="19"/>
      <c r="V1393" s="18"/>
      <c r="W1393" s="18"/>
      <c r="AA1393" s="9"/>
    </row>
    <row r="1394" spans="1:27" ht="15" customHeight="1">
      <c r="A1394" s="19"/>
      <c r="B1394" s="14"/>
      <c r="C1394" s="14"/>
      <c r="E1394" s="16"/>
      <c r="F1394" s="10"/>
      <c r="G1394" s="19"/>
      <c r="H1394" s="15"/>
      <c r="I1394" s="15"/>
      <c r="J1394" s="3"/>
      <c r="K1394" s="3"/>
      <c r="M1394" s="14"/>
      <c r="N1394" s="16"/>
      <c r="R1394" s="19"/>
      <c r="T1394" s="19"/>
      <c r="U1394" s="19"/>
      <c r="V1394" s="18"/>
      <c r="W1394" s="18"/>
      <c r="AA1394" s="9"/>
    </row>
    <row r="1395" spans="1:27" ht="15" customHeight="1">
      <c r="A1395" s="19"/>
      <c r="B1395" s="14"/>
      <c r="C1395" s="14"/>
      <c r="E1395" s="16"/>
      <c r="F1395" s="10"/>
      <c r="G1395" s="19"/>
      <c r="H1395" s="15"/>
      <c r="I1395" s="15"/>
      <c r="J1395" s="3"/>
      <c r="K1395" s="3"/>
      <c r="M1395" s="14"/>
      <c r="N1395" s="16"/>
      <c r="R1395" s="19"/>
      <c r="T1395" s="19"/>
      <c r="U1395" s="19"/>
      <c r="V1395" s="18"/>
      <c r="W1395" s="18"/>
      <c r="AA1395" s="9"/>
    </row>
    <row r="1396" spans="1:27" ht="15" customHeight="1">
      <c r="A1396" s="19"/>
      <c r="B1396" s="14"/>
      <c r="C1396" s="14"/>
      <c r="E1396" s="16"/>
      <c r="F1396" s="10"/>
      <c r="G1396" s="19"/>
      <c r="H1396" s="15"/>
      <c r="I1396" s="15"/>
      <c r="J1396" s="3"/>
      <c r="K1396" s="3"/>
      <c r="M1396" s="14"/>
      <c r="N1396" s="16"/>
      <c r="R1396" s="19"/>
      <c r="T1396" s="19"/>
      <c r="U1396" s="19"/>
      <c r="V1396" s="18"/>
      <c r="W1396" s="18"/>
      <c r="AA1396" s="9"/>
    </row>
    <row r="1397" spans="1:27" ht="15" customHeight="1">
      <c r="A1397" s="19"/>
      <c r="B1397" s="14"/>
      <c r="C1397" s="14"/>
      <c r="E1397" s="16"/>
      <c r="F1397" s="10"/>
      <c r="G1397" s="19"/>
      <c r="H1397" s="15"/>
      <c r="I1397" s="15"/>
      <c r="J1397" s="3"/>
      <c r="K1397" s="3"/>
      <c r="M1397" s="14"/>
      <c r="N1397" s="16"/>
      <c r="R1397" s="19"/>
      <c r="T1397" s="19"/>
      <c r="U1397" s="19"/>
      <c r="V1397" s="18"/>
      <c r="W1397" s="18"/>
      <c r="AA1397" s="9"/>
    </row>
    <row r="1398" spans="1:27" ht="15" customHeight="1">
      <c r="A1398" s="19"/>
      <c r="B1398" s="14"/>
      <c r="C1398" s="14"/>
      <c r="E1398" s="16"/>
      <c r="F1398" s="10"/>
      <c r="G1398" s="19"/>
      <c r="H1398" s="15"/>
      <c r="I1398" s="15"/>
      <c r="J1398" s="3"/>
      <c r="K1398" s="3"/>
      <c r="M1398" s="14"/>
      <c r="N1398" s="16"/>
      <c r="R1398" s="19"/>
      <c r="T1398" s="19"/>
      <c r="U1398" s="19"/>
      <c r="V1398" s="18"/>
      <c r="W1398" s="18"/>
      <c r="AA1398" s="9"/>
    </row>
    <row r="1399" spans="1:27" ht="15" customHeight="1">
      <c r="A1399" s="19"/>
      <c r="B1399" s="14"/>
      <c r="C1399" s="14"/>
      <c r="E1399" s="16"/>
      <c r="F1399" s="10"/>
      <c r="G1399" s="19"/>
      <c r="H1399" s="15"/>
      <c r="I1399" s="15"/>
      <c r="J1399" s="3"/>
      <c r="K1399" s="3"/>
      <c r="M1399" s="14"/>
      <c r="N1399" s="16"/>
      <c r="R1399" s="19"/>
      <c r="T1399" s="19"/>
      <c r="U1399" s="19"/>
      <c r="V1399" s="18"/>
      <c r="W1399" s="18"/>
      <c r="AA1399" s="9"/>
    </row>
    <row r="1400" spans="1:27" ht="15" customHeight="1">
      <c r="A1400" s="19"/>
      <c r="B1400" s="14"/>
      <c r="C1400" s="14"/>
      <c r="E1400" s="16"/>
      <c r="F1400" s="10"/>
      <c r="G1400" s="19"/>
      <c r="H1400" s="15"/>
      <c r="I1400" s="15"/>
      <c r="J1400" s="3"/>
      <c r="K1400" s="3"/>
      <c r="M1400" s="14"/>
      <c r="N1400" s="16"/>
      <c r="R1400" s="19"/>
      <c r="T1400" s="19"/>
      <c r="U1400" s="19"/>
      <c r="V1400" s="18"/>
      <c r="W1400" s="18"/>
      <c r="AA1400" s="9"/>
    </row>
    <row r="1401" spans="1:27" ht="15" customHeight="1">
      <c r="A1401" s="19"/>
      <c r="B1401" s="14"/>
      <c r="C1401" s="14"/>
      <c r="E1401" s="16"/>
      <c r="F1401" s="10"/>
      <c r="G1401" s="19"/>
      <c r="H1401" s="15"/>
      <c r="I1401" s="15"/>
      <c r="J1401" s="3"/>
      <c r="K1401" s="3"/>
      <c r="M1401" s="14"/>
      <c r="N1401" s="16"/>
      <c r="R1401" s="19"/>
      <c r="T1401" s="19"/>
      <c r="U1401" s="19"/>
      <c r="V1401" s="18"/>
      <c r="W1401" s="18"/>
      <c r="AA1401" s="9"/>
    </row>
    <row r="1402" spans="1:27" ht="15" customHeight="1">
      <c r="A1402" s="19"/>
      <c r="B1402" s="14"/>
      <c r="C1402" s="14"/>
      <c r="E1402" s="16"/>
      <c r="F1402" s="10"/>
      <c r="G1402" s="19"/>
      <c r="H1402" s="15"/>
      <c r="I1402" s="15"/>
      <c r="J1402" s="3"/>
      <c r="K1402" s="3"/>
      <c r="M1402" s="14"/>
      <c r="N1402" s="16"/>
      <c r="R1402" s="19"/>
      <c r="T1402" s="19"/>
      <c r="U1402" s="19"/>
      <c r="V1402" s="18"/>
      <c r="W1402" s="18"/>
      <c r="AA1402" s="9"/>
    </row>
    <row r="1403" spans="1:27" ht="15" customHeight="1">
      <c r="A1403" s="19"/>
      <c r="B1403" s="14"/>
      <c r="C1403" s="14"/>
      <c r="E1403" s="16"/>
      <c r="F1403" s="10"/>
      <c r="G1403" s="19"/>
      <c r="H1403" s="15"/>
      <c r="I1403" s="15"/>
      <c r="J1403" s="3"/>
      <c r="K1403" s="3"/>
      <c r="M1403" s="14"/>
      <c r="N1403" s="16"/>
      <c r="R1403" s="19"/>
      <c r="T1403" s="19"/>
      <c r="U1403" s="19"/>
      <c r="V1403" s="18"/>
      <c r="W1403" s="18"/>
      <c r="AA1403" s="9"/>
    </row>
    <row r="1404" spans="1:27" ht="15" customHeight="1">
      <c r="A1404" s="19"/>
      <c r="B1404" s="14"/>
      <c r="C1404" s="14"/>
      <c r="E1404" s="16"/>
      <c r="F1404" s="10"/>
      <c r="G1404" s="19"/>
      <c r="H1404" s="15"/>
      <c r="I1404" s="15"/>
      <c r="J1404" s="3"/>
      <c r="K1404" s="3"/>
      <c r="M1404" s="14"/>
      <c r="N1404" s="16"/>
      <c r="R1404" s="19"/>
      <c r="T1404" s="19"/>
      <c r="U1404" s="19"/>
      <c r="V1404" s="18"/>
      <c r="W1404" s="18"/>
      <c r="AA1404" s="9"/>
    </row>
    <row r="1405" spans="1:27" ht="15" customHeight="1">
      <c r="A1405" s="19"/>
      <c r="B1405" s="14"/>
      <c r="C1405" s="14"/>
      <c r="E1405" s="16"/>
      <c r="F1405" s="10"/>
      <c r="G1405" s="19"/>
      <c r="H1405" s="15"/>
      <c r="I1405" s="15"/>
      <c r="J1405" s="3"/>
      <c r="K1405" s="3"/>
      <c r="M1405" s="14"/>
      <c r="N1405" s="16"/>
      <c r="R1405" s="19"/>
      <c r="T1405" s="19"/>
      <c r="U1405" s="19"/>
      <c r="V1405" s="18"/>
      <c r="W1405" s="18"/>
      <c r="AA1405" s="9"/>
    </row>
    <row r="1406" spans="1:27" ht="15" customHeight="1">
      <c r="A1406" s="19"/>
      <c r="B1406" s="14"/>
      <c r="C1406" s="14"/>
      <c r="E1406" s="16"/>
      <c r="F1406" s="10"/>
      <c r="G1406" s="19"/>
      <c r="H1406" s="15"/>
      <c r="I1406" s="15"/>
      <c r="J1406" s="3"/>
      <c r="K1406" s="3"/>
      <c r="M1406" s="14"/>
      <c r="N1406" s="16"/>
      <c r="R1406" s="19"/>
      <c r="T1406" s="19"/>
      <c r="U1406" s="19"/>
      <c r="V1406" s="18"/>
      <c r="W1406" s="18"/>
      <c r="AA1406" s="9"/>
    </row>
    <row r="1407" spans="1:27" ht="15" customHeight="1">
      <c r="A1407" s="19"/>
      <c r="B1407" s="14"/>
      <c r="C1407" s="14"/>
      <c r="E1407" s="16"/>
      <c r="F1407" s="10"/>
      <c r="G1407" s="19"/>
      <c r="H1407" s="15"/>
      <c r="I1407" s="15"/>
      <c r="J1407" s="3"/>
      <c r="K1407" s="3"/>
      <c r="M1407" s="14"/>
      <c r="N1407" s="16"/>
      <c r="R1407" s="19"/>
      <c r="T1407" s="19"/>
      <c r="U1407" s="19"/>
      <c r="V1407" s="18"/>
      <c r="W1407" s="18"/>
      <c r="AA1407" s="9"/>
    </row>
    <row r="1408" spans="1:27" ht="15" customHeight="1">
      <c r="A1408" s="19"/>
      <c r="B1408" s="14"/>
      <c r="C1408" s="14"/>
      <c r="E1408" s="16"/>
      <c r="F1408" s="10"/>
      <c r="G1408" s="19"/>
      <c r="H1408" s="15"/>
      <c r="I1408" s="15"/>
      <c r="J1408" s="3"/>
      <c r="K1408" s="3"/>
      <c r="M1408" s="14"/>
      <c r="N1408" s="16"/>
      <c r="R1408" s="19"/>
      <c r="T1408" s="19"/>
      <c r="U1408" s="19"/>
      <c r="V1408" s="18"/>
      <c r="W1408" s="18"/>
      <c r="AA1408" s="9"/>
    </row>
    <row r="1409" spans="1:27" ht="15" customHeight="1">
      <c r="A1409" s="19"/>
      <c r="B1409" s="14"/>
      <c r="C1409" s="14"/>
      <c r="E1409" s="16"/>
      <c r="F1409" s="10"/>
      <c r="G1409" s="19"/>
      <c r="H1409" s="15"/>
      <c r="I1409" s="15"/>
      <c r="J1409" s="3"/>
      <c r="K1409" s="3"/>
      <c r="M1409" s="14"/>
      <c r="N1409" s="16"/>
      <c r="R1409" s="19"/>
      <c r="T1409" s="19"/>
      <c r="U1409" s="19"/>
      <c r="V1409" s="18"/>
      <c r="W1409" s="18"/>
      <c r="AA1409" s="9"/>
    </row>
    <row r="1410" spans="1:27" ht="15" customHeight="1">
      <c r="A1410" s="19"/>
      <c r="B1410" s="14"/>
      <c r="C1410" s="14"/>
      <c r="E1410" s="16"/>
      <c r="F1410" s="10"/>
      <c r="G1410" s="19"/>
      <c r="H1410" s="15"/>
      <c r="I1410" s="15"/>
      <c r="J1410" s="3"/>
      <c r="K1410" s="3"/>
      <c r="M1410" s="14"/>
      <c r="N1410" s="16"/>
      <c r="R1410" s="19"/>
      <c r="T1410" s="19"/>
      <c r="U1410" s="19"/>
      <c r="V1410" s="18"/>
      <c r="W1410" s="18"/>
      <c r="AA1410" s="9"/>
    </row>
    <row r="1411" spans="1:27" ht="15" customHeight="1">
      <c r="A1411" s="19"/>
      <c r="B1411" s="14"/>
      <c r="C1411" s="14"/>
      <c r="E1411" s="16"/>
      <c r="F1411" s="10"/>
      <c r="G1411" s="19"/>
      <c r="H1411" s="15"/>
      <c r="I1411" s="15"/>
      <c r="J1411" s="3"/>
      <c r="K1411" s="3"/>
      <c r="M1411" s="14"/>
      <c r="N1411" s="16"/>
      <c r="R1411" s="19"/>
      <c r="T1411" s="19"/>
      <c r="U1411" s="19"/>
      <c r="V1411" s="18"/>
      <c r="W1411" s="18"/>
      <c r="AA1411" s="9"/>
    </row>
    <row r="1412" spans="1:27" ht="15" customHeight="1">
      <c r="A1412" s="19"/>
      <c r="B1412" s="14"/>
      <c r="C1412" s="14"/>
      <c r="E1412" s="16"/>
      <c r="F1412" s="10"/>
      <c r="G1412" s="19"/>
      <c r="H1412" s="15"/>
      <c r="I1412" s="15"/>
      <c r="J1412" s="3"/>
      <c r="K1412" s="3"/>
      <c r="M1412" s="14"/>
      <c r="N1412" s="16"/>
      <c r="R1412" s="19"/>
      <c r="T1412" s="19"/>
      <c r="U1412" s="19"/>
      <c r="V1412" s="18"/>
      <c r="W1412" s="18"/>
      <c r="AA1412" s="9"/>
    </row>
    <row r="1413" spans="1:27" ht="15" customHeight="1">
      <c r="A1413" s="19"/>
      <c r="B1413" s="14"/>
      <c r="C1413" s="14"/>
      <c r="E1413" s="16"/>
      <c r="F1413" s="10"/>
      <c r="G1413" s="19"/>
      <c r="H1413" s="15"/>
      <c r="I1413" s="15"/>
      <c r="J1413" s="3"/>
      <c r="K1413" s="3"/>
      <c r="M1413" s="14"/>
      <c r="N1413" s="16"/>
      <c r="R1413" s="19"/>
      <c r="T1413" s="19"/>
      <c r="U1413" s="19"/>
      <c r="V1413" s="18"/>
      <c r="W1413" s="18"/>
      <c r="AA1413" s="9"/>
    </row>
    <row r="1414" spans="1:27" ht="15" customHeight="1">
      <c r="A1414" s="19"/>
      <c r="B1414" s="14"/>
      <c r="C1414" s="14"/>
      <c r="E1414" s="16"/>
      <c r="F1414" s="10"/>
      <c r="G1414" s="19"/>
      <c r="H1414" s="15"/>
      <c r="I1414" s="15"/>
      <c r="J1414" s="3"/>
      <c r="K1414" s="3"/>
      <c r="M1414" s="14"/>
      <c r="N1414" s="16"/>
      <c r="R1414" s="19"/>
      <c r="T1414" s="19"/>
      <c r="U1414" s="19"/>
      <c r="V1414" s="18"/>
      <c r="W1414" s="18"/>
      <c r="AA1414" s="9"/>
    </row>
    <row r="1415" spans="1:27" ht="15" customHeight="1">
      <c r="A1415" s="19"/>
      <c r="B1415" s="14"/>
      <c r="C1415" s="14"/>
      <c r="E1415" s="16"/>
      <c r="F1415" s="10"/>
      <c r="G1415" s="19"/>
      <c r="H1415" s="15"/>
      <c r="I1415" s="15"/>
      <c r="J1415" s="3"/>
      <c r="K1415" s="3"/>
      <c r="M1415" s="14"/>
      <c r="N1415" s="16"/>
      <c r="R1415" s="19"/>
      <c r="T1415" s="19"/>
      <c r="U1415" s="19"/>
      <c r="V1415" s="18"/>
      <c r="W1415" s="18"/>
      <c r="AA1415" s="9"/>
    </row>
    <row r="1416" spans="1:27" ht="15" customHeight="1">
      <c r="A1416" s="19"/>
      <c r="B1416" s="14"/>
      <c r="C1416" s="14"/>
      <c r="E1416" s="16"/>
      <c r="F1416" s="10"/>
      <c r="G1416" s="19"/>
      <c r="H1416" s="15"/>
      <c r="I1416" s="15"/>
      <c r="J1416" s="3"/>
      <c r="K1416" s="3"/>
      <c r="M1416" s="14"/>
      <c r="N1416" s="16"/>
      <c r="R1416" s="19"/>
      <c r="T1416" s="19"/>
      <c r="U1416" s="19"/>
      <c r="V1416" s="18"/>
      <c r="W1416" s="18"/>
      <c r="AA1416" s="9"/>
    </row>
    <row r="1417" spans="1:27" ht="15" customHeight="1">
      <c r="A1417" s="19"/>
      <c r="B1417" s="14"/>
      <c r="C1417" s="14"/>
      <c r="E1417" s="16"/>
      <c r="F1417" s="10"/>
      <c r="G1417" s="19"/>
      <c r="H1417" s="15"/>
      <c r="I1417" s="15"/>
      <c r="J1417" s="3"/>
      <c r="K1417" s="3"/>
      <c r="M1417" s="14"/>
      <c r="N1417" s="16"/>
      <c r="R1417" s="19"/>
      <c r="T1417" s="19"/>
      <c r="U1417" s="19"/>
      <c r="V1417" s="18"/>
      <c r="W1417" s="18"/>
      <c r="AA1417" s="9"/>
    </row>
    <row r="1418" spans="1:27" ht="15" customHeight="1">
      <c r="A1418" s="19"/>
      <c r="B1418" s="14"/>
      <c r="C1418" s="14"/>
      <c r="E1418" s="16"/>
      <c r="F1418" s="10"/>
      <c r="G1418" s="19"/>
      <c r="H1418" s="15"/>
      <c r="I1418" s="15"/>
      <c r="J1418" s="3"/>
      <c r="K1418" s="3"/>
      <c r="M1418" s="14"/>
      <c r="N1418" s="16"/>
      <c r="R1418" s="19"/>
      <c r="T1418" s="19"/>
      <c r="U1418" s="19"/>
      <c r="V1418" s="18"/>
      <c r="W1418" s="18"/>
      <c r="AA1418" s="9"/>
    </row>
    <row r="1419" spans="1:27" ht="15" customHeight="1">
      <c r="A1419" s="19"/>
      <c r="B1419" s="14"/>
      <c r="C1419" s="14"/>
      <c r="E1419" s="16"/>
      <c r="F1419" s="10"/>
      <c r="G1419" s="19"/>
      <c r="H1419" s="15"/>
      <c r="I1419" s="15"/>
      <c r="J1419" s="3"/>
      <c r="K1419" s="3"/>
      <c r="M1419" s="14"/>
      <c r="N1419" s="16"/>
      <c r="R1419" s="19"/>
      <c r="T1419" s="19"/>
      <c r="U1419" s="19"/>
      <c r="V1419" s="18"/>
      <c r="W1419" s="18"/>
      <c r="AA1419" s="9"/>
    </row>
    <row r="1420" spans="1:27" ht="15" customHeight="1">
      <c r="A1420" s="19"/>
      <c r="B1420" s="14"/>
      <c r="C1420" s="14"/>
      <c r="E1420" s="16"/>
      <c r="F1420" s="10"/>
      <c r="G1420" s="19"/>
      <c r="H1420" s="15"/>
      <c r="I1420" s="15"/>
      <c r="J1420" s="3"/>
      <c r="K1420" s="3"/>
      <c r="M1420" s="14"/>
      <c r="N1420" s="16"/>
      <c r="R1420" s="19"/>
      <c r="T1420" s="19"/>
      <c r="U1420" s="19"/>
      <c r="V1420" s="18"/>
      <c r="W1420" s="18"/>
      <c r="AA1420" s="9"/>
    </row>
    <row r="1421" spans="1:27" ht="15" customHeight="1">
      <c r="A1421" s="19"/>
      <c r="B1421" s="14"/>
      <c r="C1421" s="14"/>
      <c r="E1421" s="16"/>
      <c r="F1421" s="10"/>
      <c r="G1421" s="19"/>
      <c r="H1421" s="15"/>
      <c r="I1421" s="15"/>
      <c r="J1421" s="3"/>
      <c r="K1421" s="3"/>
      <c r="M1421" s="14"/>
      <c r="N1421" s="16"/>
      <c r="R1421" s="19"/>
      <c r="T1421" s="19"/>
      <c r="U1421" s="19"/>
      <c r="V1421" s="18"/>
      <c r="W1421" s="18"/>
      <c r="AA1421" s="9"/>
    </row>
    <row r="1422" spans="1:27" ht="15" customHeight="1">
      <c r="A1422" s="19"/>
      <c r="B1422" s="14"/>
      <c r="C1422" s="14"/>
      <c r="E1422" s="16"/>
      <c r="F1422" s="10"/>
      <c r="G1422" s="19"/>
      <c r="H1422" s="15"/>
      <c r="I1422" s="15"/>
      <c r="J1422" s="3"/>
      <c r="K1422" s="3"/>
      <c r="M1422" s="14"/>
      <c r="N1422" s="16"/>
      <c r="R1422" s="19"/>
      <c r="T1422" s="19"/>
      <c r="U1422" s="19"/>
      <c r="V1422" s="18"/>
      <c r="W1422" s="18"/>
      <c r="AA1422" s="9"/>
    </row>
    <row r="1423" spans="1:27" ht="15" customHeight="1">
      <c r="A1423" s="19"/>
      <c r="B1423" s="14"/>
      <c r="C1423" s="14"/>
      <c r="E1423" s="16"/>
      <c r="F1423" s="10"/>
      <c r="G1423" s="19"/>
      <c r="H1423" s="15"/>
      <c r="I1423" s="15"/>
      <c r="J1423" s="3"/>
      <c r="K1423" s="3"/>
      <c r="M1423" s="14"/>
      <c r="N1423" s="16"/>
      <c r="R1423" s="19"/>
      <c r="T1423" s="19"/>
      <c r="U1423" s="19"/>
      <c r="V1423" s="18"/>
      <c r="W1423" s="18"/>
      <c r="AA1423" s="9"/>
    </row>
    <row r="1424" spans="1:27" ht="15" customHeight="1">
      <c r="A1424" s="19"/>
      <c r="B1424" s="14"/>
      <c r="C1424" s="14"/>
      <c r="E1424" s="16"/>
      <c r="F1424" s="10"/>
      <c r="G1424" s="19"/>
      <c r="H1424" s="15"/>
      <c r="I1424" s="15"/>
      <c r="J1424" s="3"/>
      <c r="K1424" s="3"/>
      <c r="M1424" s="14"/>
      <c r="N1424" s="16"/>
      <c r="R1424" s="19"/>
      <c r="T1424" s="19"/>
      <c r="U1424" s="19"/>
      <c r="V1424" s="18"/>
      <c r="W1424" s="18"/>
      <c r="AA1424" s="9"/>
    </row>
    <row r="1425" spans="1:27" ht="15" customHeight="1">
      <c r="A1425" s="19"/>
      <c r="B1425" s="14"/>
      <c r="C1425" s="14"/>
      <c r="E1425" s="16"/>
      <c r="F1425" s="10"/>
      <c r="G1425" s="19"/>
      <c r="H1425" s="15"/>
      <c r="I1425" s="15"/>
      <c r="J1425" s="3"/>
      <c r="K1425" s="3"/>
      <c r="M1425" s="14"/>
      <c r="N1425" s="16"/>
      <c r="R1425" s="19"/>
      <c r="T1425" s="19"/>
      <c r="U1425" s="19"/>
      <c r="AA1425" s="9"/>
    </row>
    <row r="1426" spans="1:27" ht="15" customHeight="1">
      <c r="A1426" s="19"/>
      <c r="B1426" s="14"/>
      <c r="C1426" s="14"/>
      <c r="E1426" s="16"/>
      <c r="F1426" s="10"/>
      <c r="G1426" s="19"/>
      <c r="H1426" s="15"/>
      <c r="I1426" s="15"/>
      <c r="J1426" s="3"/>
      <c r="K1426" s="3"/>
      <c r="M1426" s="14"/>
      <c r="N1426" s="16"/>
      <c r="R1426" s="19"/>
      <c r="T1426" s="19"/>
      <c r="U1426" s="19"/>
      <c r="AA1426" s="9"/>
    </row>
    <row r="1427" spans="1:27" ht="15" customHeight="1">
      <c r="A1427" s="19"/>
      <c r="B1427" s="14"/>
      <c r="C1427" s="14"/>
      <c r="E1427" s="16"/>
      <c r="F1427" s="10"/>
      <c r="G1427" s="19"/>
      <c r="H1427" s="15"/>
      <c r="I1427" s="15"/>
      <c r="J1427" s="3"/>
      <c r="K1427" s="3"/>
      <c r="M1427" s="14"/>
      <c r="N1427" s="16"/>
      <c r="R1427" s="19"/>
      <c r="T1427" s="19"/>
      <c r="U1427" s="19"/>
      <c r="AA1427" s="9"/>
    </row>
    <row r="1428" spans="1:27" ht="15" customHeight="1">
      <c r="A1428" s="19"/>
      <c r="B1428" s="14"/>
      <c r="C1428" s="14"/>
      <c r="E1428" s="16"/>
      <c r="F1428" s="10"/>
      <c r="G1428" s="19"/>
      <c r="H1428" s="15"/>
      <c r="I1428" s="15"/>
      <c r="J1428" s="3"/>
      <c r="K1428" s="3"/>
      <c r="M1428" s="14"/>
      <c r="N1428" s="16"/>
      <c r="R1428" s="19"/>
      <c r="T1428" s="19"/>
      <c r="U1428" s="19"/>
      <c r="AA1428" s="9"/>
    </row>
    <row r="1429" spans="1:27" ht="15" customHeight="1">
      <c r="A1429" s="19"/>
      <c r="B1429" s="14"/>
      <c r="C1429" s="14"/>
      <c r="E1429" s="16"/>
      <c r="F1429" s="10"/>
      <c r="G1429" s="19"/>
      <c r="H1429" s="15"/>
      <c r="I1429" s="15"/>
      <c r="J1429" s="3"/>
      <c r="K1429" s="3"/>
      <c r="M1429" s="14"/>
      <c r="N1429" s="16"/>
      <c r="R1429" s="19"/>
      <c r="T1429" s="19"/>
      <c r="U1429" s="19"/>
      <c r="AA1429" s="9"/>
    </row>
    <row r="1430" spans="1:27" ht="15" customHeight="1">
      <c r="A1430" s="19"/>
      <c r="B1430" s="14"/>
      <c r="C1430" s="14"/>
      <c r="E1430" s="16"/>
      <c r="F1430" s="10"/>
      <c r="G1430" s="19"/>
      <c r="H1430" s="15"/>
      <c r="I1430" s="15"/>
      <c r="J1430" s="3"/>
      <c r="K1430" s="3"/>
      <c r="M1430" s="14"/>
      <c r="N1430" s="16"/>
      <c r="R1430" s="19"/>
      <c r="T1430" s="19"/>
      <c r="U1430" s="19"/>
      <c r="AA1430" s="9"/>
    </row>
    <row r="1431" spans="1:27" ht="15" customHeight="1">
      <c r="A1431" s="19"/>
      <c r="B1431" s="14"/>
      <c r="C1431" s="14"/>
      <c r="E1431" s="16"/>
      <c r="F1431" s="10"/>
      <c r="G1431" s="19"/>
      <c r="H1431" s="15"/>
      <c r="I1431" s="15"/>
      <c r="J1431" s="3"/>
      <c r="K1431" s="3"/>
      <c r="M1431" s="14"/>
      <c r="N1431" s="16"/>
      <c r="R1431" s="19"/>
      <c r="T1431" s="19"/>
      <c r="U1431" s="19"/>
      <c r="AA1431" s="9"/>
    </row>
    <row r="1432" spans="1:27" ht="15" customHeight="1">
      <c r="A1432" s="19"/>
      <c r="B1432" s="14"/>
      <c r="C1432" s="14"/>
      <c r="E1432" s="16"/>
      <c r="F1432" s="10"/>
      <c r="G1432" s="19"/>
      <c r="H1432" s="15"/>
      <c r="I1432" s="15"/>
      <c r="J1432" s="3"/>
      <c r="K1432" s="3"/>
      <c r="M1432" s="14"/>
      <c r="N1432" s="16"/>
      <c r="R1432" s="19"/>
      <c r="T1432" s="19"/>
      <c r="U1432" s="19"/>
      <c r="AA1432" s="9"/>
    </row>
    <row r="1433" spans="1:27" ht="15" customHeight="1">
      <c r="A1433" s="19"/>
      <c r="B1433" s="14"/>
      <c r="C1433" s="14"/>
      <c r="E1433" s="16"/>
      <c r="F1433" s="10"/>
      <c r="G1433" s="19"/>
      <c r="H1433" s="15"/>
      <c r="I1433" s="15"/>
      <c r="J1433" s="3"/>
      <c r="K1433" s="3"/>
      <c r="M1433" s="14"/>
      <c r="N1433" s="16"/>
      <c r="R1433" s="19"/>
      <c r="T1433" s="19"/>
      <c r="U1433" s="19"/>
      <c r="AA1433" s="9"/>
    </row>
    <row r="1434" spans="1:27" ht="15" customHeight="1">
      <c r="A1434" s="19"/>
      <c r="B1434" s="14"/>
      <c r="C1434" s="14"/>
      <c r="E1434" s="16"/>
      <c r="F1434" s="10"/>
      <c r="G1434" s="19"/>
      <c r="H1434" s="15"/>
      <c r="I1434" s="15"/>
      <c r="J1434" s="3"/>
      <c r="K1434" s="3"/>
      <c r="M1434" s="14"/>
      <c r="N1434" s="16"/>
      <c r="R1434" s="19"/>
      <c r="T1434" s="19"/>
      <c r="U1434" s="19"/>
      <c r="AA1434" s="9"/>
    </row>
    <row r="1435" spans="1:27" ht="15" customHeight="1">
      <c r="A1435" s="19"/>
      <c r="B1435" s="14"/>
      <c r="C1435" s="14"/>
      <c r="E1435" s="16"/>
      <c r="F1435" s="10"/>
      <c r="G1435" s="19"/>
      <c r="H1435" s="15"/>
      <c r="I1435" s="15"/>
      <c r="J1435" s="3"/>
      <c r="K1435" s="3"/>
      <c r="M1435" s="14"/>
      <c r="N1435" s="16"/>
      <c r="R1435" s="19"/>
      <c r="T1435" s="19"/>
      <c r="U1435" s="19"/>
      <c r="AA1435" s="9"/>
    </row>
    <row r="1436" spans="1:27" ht="15" customHeight="1">
      <c r="A1436" s="19"/>
      <c r="B1436" s="14"/>
      <c r="C1436" s="14"/>
      <c r="E1436" s="16"/>
      <c r="F1436" s="10"/>
      <c r="G1436" s="19"/>
      <c r="H1436" s="15"/>
      <c r="I1436" s="15"/>
      <c r="J1436" s="3"/>
      <c r="K1436" s="3"/>
      <c r="M1436" s="14"/>
      <c r="N1436" s="16"/>
      <c r="R1436" s="19"/>
      <c r="T1436" s="19"/>
      <c r="U1436" s="19"/>
      <c r="AA1436" s="9"/>
    </row>
    <row r="1437" spans="1:27" ht="15" customHeight="1">
      <c r="A1437" s="19"/>
      <c r="B1437" s="14"/>
      <c r="C1437" s="14"/>
      <c r="E1437" s="16"/>
      <c r="F1437" s="10"/>
      <c r="G1437" s="19"/>
      <c r="H1437" s="15"/>
      <c r="I1437" s="15"/>
      <c r="J1437" s="3"/>
      <c r="K1437" s="3"/>
      <c r="M1437" s="14"/>
      <c r="N1437" s="16"/>
      <c r="R1437" s="19"/>
      <c r="T1437" s="19"/>
      <c r="U1437" s="19"/>
      <c r="AA1437" s="9"/>
    </row>
    <row r="1438" spans="1:27" ht="15" customHeight="1">
      <c r="A1438" s="19"/>
      <c r="B1438" s="14"/>
      <c r="C1438" s="14"/>
      <c r="E1438" s="16"/>
      <c r="F1438" s="10"/>
      <c r="G1438" s="19"/>
      <c r="H1438" s="15"/>
      <c r="I1438" s="15"/>
      <c r="J1438" s="3"/>
      <c r="K1438" s="3"/>
      <c r="M1438" s="14"/>
      <c r="N1438" s="16"/>
      <c r="R1438" s="19"/>
      <c r="T1438" s="19"/>
      <c r="U1438" s="19"/>
      <c r="AA1438" s="9"/>
    </row>
    <row r="1439" spans="1:27" ht="15" customHeight="1">
      <c r="A1439" s="19"/>
      <c r="B1439" s="14"/>
      <c r="C1439" s="14"/>
      <c r="E1439" s="16"/>
      <c r="F1439" s="10"/>
      <c r="G1439" s="19"/>
      <c r="H1439" s="15"/>
      <c r="I1439" s="15"/>
      <c r="J1439" s="3"/>
      <c r="K1439" s="3"/>
      <c r="M1439" s="14"/>
      <c r="N1439" s="16"/>
      <c r="R1439" s="19"/>
      <c r="T1439" s="19"/>
      <c r="U1439" s="19"/>
      <c r="AA1439" s="9"/>
    </row>
    <row r="1440" spans="1:27" ht="15" customHeight="1">
      <c r="A1440" s="19"/>
      <c r="B1440" s="14"/>
      <c r="C1440" s="14"/>
      <c r="E1440" s="16"/>
      <c r="F1440" s="10"/>
      <c r="G1440" s="19"/>
      <c r="H1440" s="15"/>
      <c r="I1440" s="15"/>
      <c r="J1440" s="3"/>
      <c r="K1440" s="3"/>
      <c r="M1440" s="14"/>
      <c r="N1440" s="16"/>
      <c r="R1440" s="19"/>
      <c r="T1440" s="19"/>
      <c r="U1440" s="19"/>
      <c r="AA1440" s="9"/>
    </row>
    <row r="1441" spans="1:27" ht="15" customHeight="1">
      <c r="A1441" s="19"/>
      <c r="B1441" s="14"/>
      <c r="C1441" s="14"/>
      <c r="E1441" s="16"/>
      <c r="F1441" s="10"/>
      <c r="G1441" s="19"/>
      <c r="H1441" s="15"/>
      <c r="I1441" s="15"/>
      <c r="J1441" s="3"/>
      <c r="K1441" s="3"/>
      <c r="M1441" s="14"/>
      <c r="N1441" s="16"/>
      <c r="R1441" s="19"/>
      <c r="T1441" s="19"/>
      <c r="U1441" s="19"/>
      <c r="AA1441" s="9"/>
    </row>
    <row r="1442" spans="1:27" ht="15" customHeight="1">
      <c r="A1442" s="19"/>
      <c r="B1442" s="14"/>
      <c r="C1442" s="14"/>
      <c r="E1442" s="16"/>
      <c r="F1442" s="10"/>
      <c r="G1442" s="19"/>
      <c r="H1442" s="15"/>
      <c r="I1442" s="15"/>
      <c r="J1442" s="3"/>
      <c r="K1442" s="3"/>
      <c r="M1442" s="14"/>
      <c r="N1442" s="16"/>
      <c r="R1442" s="19"/>
      <c r="T1442" s="19"/>
      <c r="U1442" s="19"/>
      <c r="AA1442" s="9"/>
    </row>
    <row r="1443" spans="1:27" ht="15" customHeight="1">
      <c r="A1443" s="19"/>
      <c r="B1443" s="14"/>
      <c r="C1443" s="14"/>
      <c r="E1443" s="16"/>
      <c r="F1443" s="10"/>
      <c r="G1443" s="19"/>
      <c r="H1443" s="15"/>
      <c r="I1443" s="15"/>
      <c r="J1443" s="3"/>
      <c r="K1443" s="3"/>
      <c r="M1443" s="14"/>
      <c r="N1443" s="16"/>
      <c r="R1443" s="19"/>
      <c r="T1443" s="19"/>
      <c r="U1443" s="19"/>
      <c r="AA1443" s="9"/>
    </row>
    <row r="1444" spans="1:27" ht="15" customHeight="1">
      <c r="A1444" s="19"/>
      <c r="B1444" s="14"/>
      <c r="C1444" s="14"/>
      <c r="E1444" s="16"/>
      <c r="F1444" s="10"/>
      <c r="G1444" s="19"/>
      <c r="H1444" s="15"/>
      <c r="I1444" s="15"/>
      <c r="J1444" s="3"/>
      <c r="K1444" s="3"/>
      <c r="M1444" s="14"/>
      <c r="N1444" s="16"/>
      <c r="R1444" s="19"/>
      <c r="T1444" s="19"/>
      <c r="U1444" s="19"/>
      <c r="AA1444" s="9"/>
    </row>
    <row r="1445" spans="1:27" ht="15" customHeight="1">
      <c r="A1445" s="19"/>
      <c r="B1445" s="14"/>
      <c r="C1445" s="14"/>
      <c r="E1445" s="16"/>
      <c r="F1445" s="10"/>
      <c r="G1445" s="19"/>
      <c r="H1445" s="15"/>
      <c r="I1445" s="15"/>
      <c r="J1445" s="3"/>
      <c r="K1445" s="3"/>
      <c r="M1445" s="14"/>
      <c r="N1445" s="16"/>
      <c r="R1445" s="19"/>
      <c r="T1445" s="19"/>
      <c r="U1445" s="19"/>
      <c r="AA1445" s="9"/>
    </row>
    <row r="1446" spans="1:27" ht="15" customHeight="1">
      <c r="A1446" s="19"/>
      <c r="B1446" s="14"/>
      <c r="C1446" s="14"/>
      <c r="E1446" s="16"/>
      <c r="F1446" s="10"/>
      <c r="G1446" s="19"/>
      <c r="H1446" s="15"/>
      <c r="I1446" s="15"/>
      <c r="J1446" s="3"/>
      <c r="K1446" s="3"/>
      <c r="M1446" s="14"/>
      <c r="N1446" s="16"/>
      <c r="R1446" s="19"/>
      <c r="T1446" s="19"/>
      <c r="U1446" s="19"/>
      <c r="AA1446" s="9"/>
    </row>
    <row r="1447" spans="1:27" ht="15" customHeight="1">
      <c r="A1447" s="19"/>
      <c r="B1447" s="14"/>
      <c r="C1447" s="14"/>
      <c r="E1447" s="16"/>
      <c r="F1447" s="10"/>
      <c r="G1447" s="19"/>
      <c r="H1447" s="15"/>
      <c r="I1447" s="15"/>
      <c r="J1447" s="3"/>
      <c r="K1447" s="3"/>
      <c r="M1447" s="14"/>
      <c r="N1447" s="16"/>
      <c r="R1447" s="19"/>
      <c r="T1447" s="19"/>
      <c r="U1447" s="19"/>
      <c r="AA1447" s="9"/>
    </row>
    <row r="1448" spans="1:27" ht="15" customHeight="1">
      <c r="A1448" s="19"/>
      <c r="B1448" s="14"/>
      <c r="C1448" s="14"/>
      <c r="E1448" s="16"/>
      <c r="F1448" s="10"/>
      <c r="G1448" s="19"/>
      <c r="H1448" s="15"/>
      <c r="I1448" s="15"/>
      <c r="J1448" s="3"/>
      <c r="K1448" s="3"/>
      <c r="M1448" s="14"/>
      <c r="N1448" s="16"/>
      <c r="R1448" s="19"/>
      <c r="T1448" s="19"/>
      <c r="U1448" s="19"/>
      <c r="AA1448" s="9"/>
    </row>
    <row r="1449" spans="1:27" ht="15" customHeight="1">
      <c r="A1449" s="19"/>
      <c r="B1449" s="14"/>
      <c r="C1449" s="14"/>
      <c r="E1449" s="16"/>
      <c r="F1449" s="10"/>
      <c r="G1449" s="19"/>
      <c r="H1449" s="15"/>
      <c r="I1449" s="15"/>
      <c r="J1449" s="3"/>
      <c r="K1449" s="3"/>
      <c r="M1449" s="14"/>
      <c r="N1449" s="16"/>
      <c r="R1449" s="19"/>
      <c r="T1449" s="19"/>
      <c r="U1449" s="19"/>
      <c r="AA1449" s="9"/>
    </row>
    <row r="1450" spans="1:27" ht="15" customHeight="1">
      <c r="A1450" s="19"/>
      <c r="B1450" s="14"/>
      <c r="C1450" s="14"/>
      <c r="E1450" s="16"/>
      <c r="F1450" s="10"/>
      <c r="G1450" s="19"/>
      <c r="H1450" s="15"/>
      <c r="I1450" s="15"/>
      <c r="J1450" s="3"/>
      <c r="K1450" s="3"/>
      <c r="M1450" s="14"/>
      <c r="N1450" s="16"/>
      <c r="R1450" s="19"/>
      <c r="T1450" s="19"/>
      <c r="U1450" s="19"/>
      <c r="AA1450" s="9"/>
    </row>
    <row r="1451" spans="1:27" ht="15" customHeight="1">
      <c r="A1451" s="19"/>
      <c r="B1451" s="14"/>
      <c r="C1451" s="14"/>
      <c r="E1451" s="16"/>
      <c r="F1451" s="10"/>
      <c r="G1451" s="19"/>
      <c r="H1451" s="15"/>
      <c r="I1451" s="15"/>
      <c r="J1451" s="3"/>
      <c r="K1451" s="3"/>
      <c r="M1451" s="14"/>
      <c r="N1451" s="16"/>
      <c r="R1451" s="19"/>
      <c r="T1451" s="19"/>
      <c r="U1451" s="19"/>
      <c r="AA1451" s="9"/>
    </row>
    <row r="1452" spans="1:27" ht="15" customHeight="1">
      <c r="A1452" s="19"/>
      <c r="B1452" s="14"/>
      <c r="C1452" s="14"/>
      <c r="E1452" s="16"/>
      <c r="F1452" s="10"/>
      <c r="G1452" s="19"/>
      <c r="H1452" s="15"/>
      <c r="I1452" s="15"/>
      <c r="J1452" s="3"/>
      <c r="K1452" s="3"/>
      <c r="M1452" s="14"/>
      <c r="N1452" s="16"/>
      <c r="R1452" s="19"/>
      <c r="T1452" s="19"/>
      <c r="U1452" s="19"/>
      <c r="AA1452" s="9"/>
    </row>
    <row r="1453" spans="1:27" ht="15" customHeight="1">
      <c r="A1453" s="19"/>
      <c r="B1453" s="14"/>
      <c r="C1453" s="14"/>
      <c r="E1453" s="16"/>
      <c r="F1453" s="10"/>
      <c r="G1453" s="19"/>
      <c r="H1453" s="15"/>
      <c r="I1453" s="15"/>
      <c r="J1453" s="3"/>
      <c r="K1453" s="3"/>
      <c r="M1453" s="14"/>
      <c r="N1453" s="16"/>
      <c r="R1453" s="19"/>
      <c r="T1453" s="19"/>
      <c r="U1453" s="19"/>
      <c r="AA1453" s="9"/>
    </row>
    <row r="1454" spans="1:27" ht="15" customHeight="1">
      <c r="A1454" s="19"/>
      <c r="B1454" s="14"/>
      <c r="C1454" s="14"/>
      <c r="E1454" s="16"/>
      <c r="F1454" s="10"/>
      <c r="G1454" s="19"/>
      <c r="H1454" s="15"/>
      <c r="I1454" s="15"/>
      <c r="J1454" s="3"/>
      <c r="K1454" s="3"/>
      <c r="M1454" s="14"/>
      <c r="N1454" s="16"/>
      <c r="R1454" s="19"/>
      <c r="T1454" s="19"/>
      <c r="U1454" s="19"/>
      <c r="AA1454" s="9"/>
    </row>
    <row r="1455" spans="1:27" ht="15" customHeight="1">
      <c r="A1455" s="19"/>
      <c r="B1455" s="14"/>
      <c r="C1455" s="14"/>
      <c r="E1455" s="16"/>
      <c r="F1455" s="10"/>
      <c r="G1455" s="19"/>
      <c r="H1455" s="15"/>
      <c r="I1455" s="15"/>
      <c r="J1455" s="3"/>
      <c r="K1455" s="3"/>
      <c r="M1455" s="14"/>
      <c r="N1455" s="16"/>
      <c r="R1455" s="19"/>
      <c r="T1455" s="19"/>
      <c r="U1455" s="19"/>
      <c r="AA1455" s="9"/>
    </row>
    <row r="1456" spans="1:27" ht="15" customHeight="1">
      <c r="A1456" s="19"/>
      <c r="B1456" s="14"/>
      <c r="C1456" s="14"/>
      <c r="E1456" s="16"/>
      <c r="F1456" s="10"/>
      <c r="G1456" s="19"/>
      <c r="H1456" s="15"/>
      <c r="I1456" s="15"/>
      <c r="J1456" s="3"/>
      <c r="K1456" s="3"/>
      <c r="M1456" s="14"/>
      <c r="N1456" s="16"/>
      <c r="R1456" s="19"/>
      <c r="T1456" s="19"/>
      <c r="U1456" s="19"/>
      <c r="AA1456" s="9"/>
    </row>
    <row r="1457" spans="1:27" ht="15" customHeight="1">
      <c r="A1457" s="19"/>
      <c r="B1457" s="14"/>
      <c r="C1457" s="14"/>
      <c r="E1457" s="16"/>
      <c r="F1457" s="10"/>
      <c r="G1457" s="19"/>
      <c r="H1457" s="15"/>
      <c r="I1457" s="15"/>
      <c r="J1457" s="3"/>
      <c r="K1457" s="3"/>
      <c r="M1457" s="14"/>
      <c r="N1457" s="16"/>
      <c r="R1457" s="19"/>
      <c r="T1457" s="19"/>
      <c r="U1457" s="19"/>
      <c r="AA1457" s="9"/>
    </row>
    <row r="1458" spans="1:27" ht="15" customHeight="1">
      <c r="A1458" s="19"/>
      <c r="B1458" s="14"/>
      <c r="C1458" s="14"/>
      <c r="E1458" s="16"/>
      <c r="F1458" s="10"/>
      <c r="G1458" s="19"/>
      <c r="H1458" s="15"/>
      <c r="I1458" s="15"/>
      <c r="J1458" s="3"/>
      <c r="K1458" s="3"/>
      <c r="M1458" s="14"/>
      <c r="N1458" s="16"/>
      <c r="R1458" s="19"/>
      <c r="T1458" s="19"/>
      <c r="U1458" s="19"/>
      <c r="AA1458" s="9"/>
    </row>
    <row r="1459" spans="1:27" ht="15" customHeight="1">
      <c r="A1459" s="19"/>
      <c r="B1459" s="14"/>
      <c r="C1459" s="14"/>
      <c r="E1459" s="16"/>
      <c r="F1459" s="10"/>
      <c r="G1459" s="19"/>
      <c r="H1459" s="15"/>
      <c r="I1459" s="15"/>
      <c r="J1459" s="3"/>
      <c r="K1459" s="3"/>
      <c r="M1459" s="14"/>
      <c r="N1459" s="16"/>
      <c r="R1459" s="19"/>
      <c r="T1459" s="19"/>
      <c r="U1459" s="19"/>
      <c r="AA1459" s="9"/>
    </row>
    <row r="1460" spans="1:27" ht="15" customHeight="1">
      <c r="A1460" s="19"/>
      <c r="B1460" s="14"/>
      <c r="C1460" s="14"/>
      <c r="E1460" s="16"/>
      <c r="F1460" s="10"/>
      <c r="G1460" s="19"/>
      <c r="H1460" s="15"/>
      <c r="I1460" s="15"/>
      <c r="J1460" s="3"/>
      <c r="K1460" s="3"/>
      <c r="M1460" s="14"/>
      <c r="N1460" s="16"/>
      <c r="R1460" s="19"/>
      <c r="T1460" s="19"/>
      <c r="U1460" s="19"/>
      <c r="AA1460" s="9"/>
    </row>
    <row r="1461" spans="1:27" ht="15" customHeight="1">
      <c r="A1461" s="19"/>
      <c r="B1461" s="14"/>
      <c r="C1461" s="14"/>
      <c r="E1461" s="16"/>
      <c r="F1461" s="10"/>
      <c r="G1461" s="19"/>
      <c r="H1461" s="15"/>
      <c r="I1461" s="15"/>
      <c r="J1461" s="3"/>
      <c r="K1461" s="3"/>
      <c r="M1461" s="14"/>
      <c r="N1461" s="16"/>
      <c r="R1461" s="19"/>
      <c r="T1461" s="19"/>
      <c r="U1461" s="19"/>
      <c r="AA1461" s="9"/>
    </row>
    <row r="1462" spans="1:27" ht="15" customHeight="1">
      <c r="A1462" s="19"/>
      <c r="B1462" s="14"/>
      <c r="C1462" s="14"/>
      <c r="E1462" s="16"/>
      <c r="F1462" s="10"/>
      <c r="G1462" s="19"/>
      <c r="H1462" s="15"/>
      <c r="I1462" s="15"/>
      <c r="J1462" s="3"/>
      <c r="K1462" s="3"/>
      <c r="M1462" s="14"/>
      <c r="N1462" s="16"/>
      <c r="R1462" s="19"/>
      <c r="T1462" s="19"/>
      <c r="U1462" s="19"/>
      <c r="AA1462" s="9"/>
    </row>
    <row r="1463" spans="1:27" ht="15" customHeight="1">
      <c r="A1463" s="19"/>
      <c r="B1463" s="14"/>
      <c r="C1463" s="14"/>
      <c r="E1463" s="16"/>
      <c r="F1463" s="10"/>
      <c r="G1463" s="19"/>
      <c r="H1463" s="15"/>
      <c r="I1463" s="15"/>
      <c r="J1463" s="3"/>
      <c r="K1463" s="3"/>
      <c r="M1463" s="14"/>
      <c r="N1463" s="16"/>
      <c r="R1463" s="19"/>
      <c r="T1463" s="19"/>
      <c r="U1463" s="19"/>
      <c r="AA1463" s="9"/>
    </row>
    <row r="1464" spans="1:27" ht="15" customHeight="1">
      <c r="A1464" s="19"/>
      <c r="B1464" s="14"/>
      <c r="C1464" s="14"/>
      <c r="E1464" s="16"/>
      <c r="F1464" s="10"/>
      <c r="G1464" s="19"/>
      <c r="H1464" s="15"/>
      <c r="I1464" s="15"/>
      <c r="J1464" s="3"/>
      <c r="K1464" s="3"/>
      <c r="M1464" s="14"/>
      <c r="N1464" s="16"/>
      <c r="R1464" s="19"/>
      <c r="T1464" s="19"/>
      <c r="U1464" s="19"/>
      <c r="AA1464" s="9"/>
    </row>
    <row r="1465" spans="1:27" ht="15" customHeight="1">
      <c r="A1465" s="19"/>
      <c r="B1465" s="14"/>
      <c r="C1465" s="14"/>
      <c r="E1465" s="16"/>
      <c r="F1465" s="10"/>
      <c r="G1465" s="19"/>
      <c r="H1465" s="15"/>
      <c r="I1465" s="15"/>
      <c r="J1465" s="3"/>
      <c r="K1465" s="3"/>
      <c r="M1465" s="14"/>
      <c r="N1465" s="16"/>
      <c r="R1465" s="19"/>
      <c r="T1465" s="19"/>
      <c r="U1465" s="19"/>
      <c r="AA1465" s="9"/>
    </row>
    <row r="1466" spans="1:27" ht="15" customHeight="1">
      <c r="A1466" s="19"/>
      <c r="B1466" s="14"/>
      <c r="C1466" s="14"/>
      <c r="E1466" s="16"/>
      <c r="F1466" s="10"/>
      <c r="G1466" s="19"/>
      <c r="H1466" s="15"/>
      <c r="I1466" s="15"/>
      <c r="J1466" s="3"/>
      <c r="K1466" s="3"/>
      <c r="M1466" s="14"/>
      <c r="N1466" s="16"/>
      <c r="R1466" s="19"/>
      <c r="T1466" s="19"/>
      <c r="U1466" s="19"/>
      <c r="AA1466" s="9"/>
    </row>
    <row r="1467" spans="1:27" ht="15" customHeight="1">
      <c r="A1467" s="19"/>
      <c r="B1467" s="14"/>
      <c r="C1467" s="14"/>
      <c r="E1467" s="16"/>
      <c r="F1467" s="10"/>
      <c r="G1467" s="19"/>
      <c r="H1467" s="15"/>
      <c r="I1467" s="15"/>
      <c r="J1467" s="3"/>
      <c r="K1467" s="3"/>
      <c r="M1467" s="14"/>
      <c r="N1467" s="16"/>
      <c r="R1467" s="19"/>
      <c r="T1467" s="19"/>
      <c r="U1467" s="19"/>
      <c r="AA1467" s="9"/>
    </row>
    <row r="1468" spans="1:27" ht="15" customHeight="1">
      <c r="A1468" s="19"/>
      <c r="B1468" s="14"/>
      <c r="C1468" s="14"/>
      <c r="E1468" s="16"/>
      <c r="F1468" s="10"/>
      <c r="G1468" s="19"/>
      <c r="H1468" s="15"/>
      <c r="I1468" s="15"/>
      <c r="J1468" s="3"/>
      <c r="K1468" s="3"/>
      <c r="M1468" s="14"/>
      <c r="N1468" s="16"/>
      <c r="R1468" s="19"/>
      <c r="T1468" s="19"/>
      <c r="U1468" s="19"/>
      <c r="AA1468" s="9"/>
    </row>
    <row r="1469" spans="1:27" ht="15" customHeight="1">
      <c r="A1469" s="19"/>
      <c r="B1469" s="14"/>
      <c r="C1469" s="14"/>
      <c r="E1469" s="16"/>
      <c r="F1469" s="10"/>
      <c r="G1469" s="19"/>
      <c r="H1469" s="15"/>
      <c r="I1469" s="15"/>
      <c r="J1469" s="3"/>
      <c r="K1469" s="3"/>
      <c r="M1469" s="14"/>
      <c r="N1469" s="16"/>
      <c r="R1469" s="19"/>
      <c r="T1469" s="19"/>
      <c r="U1469" s="19"/>
      <c r="AA1469" s="9"/>
    </row>
    <row r="1470" spans="1:27" ht="15" customHeight="1">
      <c r="A1470" s="19"/>
      <c r="B1470" s="14"/>
      <c r="C1470" s="14"/>
      <c r="E1470" s="16"/>
      <c r="F1470" s="10"/>
      <c r="G1470" s="19"/>
      <c r="H1470" s="15"/>
      <c r="I1470" s="15"/>
      <c r="J1470" s="3"/>
      <c r="K1470" s="3"/>
      <c r="M1470" s="14"/>
      <c r="N1470" s="16"/>
      <c r="R1470" s="19"/>
      <c r="T1470" s="19"/>
      <c r="U1470" s="19"/>
      <c r="AA1470" s="9"/>
    </row>
    <row r="1471" spans="1:27" ht="15" customHeight="1">
      <c r="A1471" s="19"/>
      <c r="B1471" s="14"/>
      <c r="C1471" s="14"/>
      <c r="E1471" s="16"/>
      <c r="F1471" s="10"/>
      <c r="G1471" s="19"/>
      <c r="H1471" s="15"/>
      <c r="I1471" s="15"/>
      <c r="J1471" s="3"/>
      <c r="K1471" s="3"/>
      <c r="M1471" s="14"/>
      <c r="N1471" s="16"/>
      <c r="R1471" s="19"/>
      <c r="T1471" s="19"/>
      <c r="U1471" s="19"/>
      <c r="AA1471" s="9"/>
    </row>
    <row r="1472" spans="1:27" ht="15" customHeight="1">
      <c r="A1472" s="19"/>
      <c r="B1472" s="14"/>
      <c r="C1472" s="14"/>
      <c r="E1472" s="16"/>
      <c r="F1472" s="10"/>
      <c r="G1472" s="19"/>
      <c r="H1472" s="15"/>
      <c r="I1472" s="15"/>
      <c r="J1472" s="3"/>
      <c r="K1472" s="3"/>
      <c r="M1472" s="14"/>
      <c r="N1472" s="16"/>
      <c r="R1472" s="19"/>
      <c r="T1472" s="19"/>
      <c r="U1472" s="19"/>
      <c r="AA1472" s="9"/>
    </row>
    <row r="1473" spans="1:27" ht="15" customHeight="1">
      <c r="A1473" s="19"/>
      <c r="B1473" s="14"/>
      <c r="C1473" s="14"/>
      <c r="E1473" s="16"/>
      <c r="F1473" s="10"/>
      <c r="G1473" s="19"/>
      <c r="H1473" s="15"/>
      <c r="I1473" s="15"/>
      <c r="J1473" s="3"/>
      <c r="K1473" s="3"/>
      <c r="M1473" s="14"/>
      <c r="N1473" s="16"/>
      <c r="R1473" s="19"/>
      <c r="T1473" s="19"/>
      <c r="U1473" s="19"/>
      <c r="AA1473" s="9"/>
    </row>
    <row r="1474" spans="1:27" ht="15" customHeight="1">
      <c r="A1474" s="19"/>
      <c r="B1474" s="14"/>
      <c r="C1474" s="14"/>
      <c r="E1474" s="16"/>
      <c r="F1474" s="10"/>
      <c r="G1474" s="19"/>
      <c r="H1474" s="15"/>
      <c r="I1474" s="15"/>
      <c r="J1474" s="3"/>
      <c r="K1474" s="3"/>
      <c r="M1474" s="14"/>
      <c r="N1474" s="16"/>
      <c r="R1474" s="19"/>
      <c r="T1474" s="19"/>
      <c r="U1474" s="19"/>
      <c r="AA1474" s="9"/>
    </row>
    <row r="1475" spans="1:27" ht="15" customHeight="1">
      <c r="A1475" s="19"/>
      <c r="B1475" s="14"/>
      <c r="C1475" s="14"/>
      <c r="E1475" s="16"/>
      <c r="F1475" s="10"/>
      <c r="G1475" s="19"/>
      <c r="H1475" s="15"/>
      <c r="I1475" s="15"/>
      <c r="J1475" s="3"/>
      <c r="K1475" s="3"/>
      <c r="M1475" s="14"/>
      <c r="N1475" s="16"/>
      <c r="R1475" s="19"/>
      <c r="T1475" s="19"/>
      <c r="U1475" s="19"/>
      <c r="AA1475" s="9"/>
    </row>
    <row r="1476" spans="1:27" ht="15" customHeight="1">
      <c r="A1476" s="19"/>
      <c r="B1476" s="14"/>
      <c r="C1476" s="14"/>
      <c r="E1476" s="16"/>
      <c r="F1476" s="10"/>
      <c r="G1476" s="19"/>
      <c r="H1476" s="15"/>
      <c r="I1476" s="15"/>
      <c r="J1476" s="3"/>
      <c r="K1476" s="3"/>
      <c r="M1476" s="14"/>
      <c r="N1476" s="16"/>
      <c r="R1476" s="19"/>
      <c r="T1476" s="19"/>
      <c r="U1476" s="19"/>
      <c r="AA1476" s="9"/>
    </row>
    <row r="1477" spans="1:27" ht="15" customHeight="1">
      <c r="A1477" s="19"/>
      <c r="B1477" s="14"/>
      <c r="C1477" s="14"/>
      <c r="E1477" s="16"/>
      <c r="F1477" s="10"/>
      <c r="G1477" s="19"/>
      <c r="H1477" s="15"/>
      <c r="I1477" s="15"/>
      <c r="J1477" s="3"/>
      <c r="K1477" s="3"/>
      <c r="M1477" s="14"/>
      <c r="N1477" s="16"/>
      <c r="R1477" s="19"/>
      <c r="T1477" s="19"/>
      <c r="U1477" s="19"/>
      <c r="AA1477" s="9"/>
    </row>
    <row r="1478" spans="1:27" ht="15" customHeight="1">
      <c r="A1478" s="19"/>
      <c r="B1478" s="14"/>
      <c r="C1478" s="14"/>
      <c r="E1478" s="16"/>
      <c r="F1478" s="10"/>
      <c r="G1478" s="19"/>
      <c r="H1478" s="15"/>
      <c r="I1478" s="15"/>
      <c r="J1478" s="3"/>
      <c r="K1478" s="3"/>
      <c r="M1478" s="14"/>
      <c r="N1478" s="16"/>
      <c r="R1478" s="19"/>
      <c r="T1478" s="19"/>
      <c r="U1478" s="19"/>
      <c r="AA1478" s="9"/>
    </row>
    <row r="1479" spans="1:27" ht="15" customHeight="1">
      <c r="A1479" s="19"/>
      <c r="B1479" s="14"/>
      <c r="C1479" s="14"/>
      <c r="E1479" s="16"/>
      <c r="F1479" s="10"/>
      <c r="G1479" s="19"/>
      <c r="H1479" s="15"/>
      <c r="I1479" s="15"/>
      <c r="J1479" s="3"/>
      <c r="K1479" s="3"/>
      <c r="M1479" s="14"/>
      <c r="N1479" s="16"/>
      <c r="R1479" s="19"/>
      <c r="T1479" s="19"/>
      <c r="U1479" s="19"/>
      <c r="AA1479" s="9"/>
    </row>
    <row r="1480" spans="1:27" ht="15" customHeight="1">
      <c r="A1480" s="19"/>
      <c r="B1480" s="14"/>
      <c r="C1480" s="14"/>
      <c r="E1480" s="16"/>
      <c r="F1480" s="10"/>
      <c r="G1480" s="19"/>
      <c r="H1480" s="15"/>
      <c r="I1480" s="15"/>
      <c r="J1480" s="3"/>
      <c r="K1480" s="3"/>
      <c r="M1480" s="14"/>
      <c r="N1480" s="16"/>
      <c r="R1480" s="19"/>
      <c r="T1480" s="19"/>
      <c r="U1480" s="19"/>
      <c r="AA1480" s="9"/>
    </row>
    <row r="1481" spans="1:27" ht="15" customHeight="1">
      <c r="A1481" s="19"/>
      <c r="B1481" s="14"/>
      <c r="C1481" s="14"/>
      <c r="E1481" s="16"/>
      <c r="F1481" s="10"/>
      <c r="G1481" s="19"/>
      <c r="H1481" s="15"/>
      <c r="I1481" s="15"/>
      <c r="J1481" s="3"/>
      <c r="K1481" s="3"/>
      <c r="M1481" s="14"/>
      <c r="N1481" s="16"/>
      <c r="R1481" s="19"/>
      <c r="T1481" s="19"/>
      <c r="U1481" s="19"/>
      <c r="AA1481" s="9"/>
    </row>
    <row r="1482" spans="1:27" ht="15" customHeight="1">
      <c r="A1482" s="19"/>
      <c r="B1482" s="14"/>
      <c r="C1482" s="14"/>
      <c r="E1482" s="16"/>
      <c r="F1482" s="10"/>
      <c r="G1482" s="19"/>
      <c r="H1482" s="15"/>
      <c r="I1482" s="15"/>
      <c r="J1482" s="3"/>
      <c r="K1482" s="3"/>
      <c r="M1482" s="14"/>
      <c r="N1482" s="16"/>
      <c r="R1482" s="19"/>
      <c r="T1482" s="19"/>
      <c r="U1482" s="19"/>
      <c r="AA1482" s="9"/>
    </row>
    <row r="1483" spans="1:27" ht="15" customHeight="1">
      <c r="A1483" s="19"/>
      <c r="B1483" s="14"/>
      <c r="C1483" s="14"/>
      <c r="E1483" s="16"/>
      <c r="F1483" s="10"/>
      <c r="G1483" s="19"/>
      <c r="H1483" s="15"/>
      <c r="I1483" s="15"/>
      <c r="J1483" s="3"/>
      <c r="K1483" s="3"/>
      <c r="M1483" s="14"/>
      <c r="N1483" s="16"/>
      <c r="R1483" s="19"/>
      <c r="T1483" s="19"/>
      <c r="U1483" s="19"/>
      <c r="AA1483" s="9"/>
    </row>
    <row r="1484" spans="1:27" ht="15" customHeight="1">
      <c r="A1484" s="19"/>
      <c r="B1484" s="14"/>
      <c r="C1484" s="14"/>
      <c r="E1484" s="16"/>
      <c r="F1484" s="10"/>
      <c r="G1484" s="19"/>
      <c r="H1484" s="15"/>
      <c r="I1484" s="15"/>
      <c r="J1484" s="3"/>
      <c r="K1484" s="3"/>
      <c r="M1484" s="14"/>
      <c r="N1484" s="16"/>
      <c r="R1484" s="19"/>
      <c r="T1484" s="19"/>
      <c r="U1484" s="19"/>
      <c r="AA1484" s="9"/>
    </row>
    <row r="1485" spans="1:27" ht="15" customHeight="1">
      <c r="A1485" s="19"/>
      <c r="B1485" s="14"/>
      <c r="C1485" s="14"/>
      <c r="E1485" s="16"/>
      <c r="F1485" s="10"/>
      <c r="G1485" s="19"/>
      <c r="H1485" s="15"/>
      <c r="I1485" s="15"/>
      <c r="J1485" s="3"/>
      <c r="K1485" s="3"/>
      <c r="M1485" s="14"/>
      <c r="N1485" s="16"/>
      <c r="R1485" s="19"/>
      <c r="T1485" s="19"/>
      <c r="U1485" s="19"/>
      <c r="AA1485" s="9"/>
    </row>
    <row r="1486" spans="1:27" ht="15" customHeight="1">
      <c r="A1486" s="19"/>
      <c r="B1486" s="14"/>
      <c r="C1486" s="14"/>
      <c r="E1486" s="16"/>
      <c r="F1486" s="10"/>
      <c r="G1486" s="19"/>
      <c r="H1486" s="15"/>
      <c r="I1486" s="15"/>
      <c r="J1486" s="3"/>
      <c r="K1486" s="3"/>
      <c r="M1486" s="14"/>
      <c r="N1486" s="16"/>
      <c r="R1486" s="19"/>
      <c r="T1486" s="19"/>
      <c r="U1486" s="19"/>
      <c r="AA1486" s="9"/>
    </row>
    <row r="1487" spans="1:27" ht="15" customHeight="1">
      <c r="A1487" s="19"/>
      <c r="B1487" s="14"/>
      <c r="C1487" s="14"/>
      <c r="E1487" s="16"/>
      <c r="F1487" s="10"/>
      <c r="G1487" s="19"/>
      <c r="H1487" s="15"/>
      <c r="I1487" s="15"/>
      <c r="J1487" s="3"/>
      <c r="K1487" s="3"/>
      <c r="M1487" s="14"/>
      <c r="N1487" s="16"/>
      <c r="R1487" s="19"/>
      <c r="T1487" s="19"/>
      <c r="U1487" s="19"/>
      <c r="AA1487" s="9"/>
    </row>
    <row r="1488" spans="1:27" ht="15" customHeight="1">
      <c r="A1488" s="19"/>
      <c r="B1488" s="14"/>
      <c r="C1488" s="14"/>
      <c r="E1488" s="16"/>
      <c r="F1488" s="10"/>
      <c r="G1488" s="19"/>
      <c r="H1488" s="15"/>
      <c r="I1488" s="15"/>
      <c r="J1488" s="3"/>
      <c r="K1488" s="3"/>
      <c r="M1488" s="14"/>
      <c r="N1488" s="16"/>
      <c r="R1488" s="19"/>
      <c r="T1488" s="19"/>
      <c r="U1488" s="19"/>
      <c r="AA1488" s="9"/>
    </row>
    <row r="1489" spans="1:27" ht="15" customHeight="1">
      <c r="A1489" s="19"/>
      <c r="B1489" s="14"/>
      <c r="C1489" s="14"/>
      <c r="E1489" s="16"/>
      <c r="F1489" s="10"/>
      <c r="G1489" s="19"/>
      <c r="H1489" s="15"/>
      <c r="I1489" s="15"/>
      <c r="J1489" s="3"/>
      <c r="K1489" s="3"/>
      <c r="M1489" s="14"/>
      <c r="N1489" s="16"/>
      <c r="R1489" s="19"/>
      <c r="T1489" s="19"/>
      <c r="U1489" s="19"/>
      <c r="AA1489" s="9"/>
    </row>
    <row r="1490" spans="1:27" ht="15" customHeight="1">
      <c r="A1490" s="19"/>
      <c r="B1490" s="14"/>
      <c r="C1490" s="14"/>
      <c r="E1490" s="16"/>
      <c r="F1490" s="10"/>
      <c r="G1490" s="19"/>
      <c r="H1490" s="15"/>
      <c r="I1490" s="15"/>
      <c r="J1490" s="3"/>
      <c r="K1490" s="3"/>
      <c r="M1490" s="14"/>
      <c r="N1490" s="16"/>
      <c r="R1490" s="19"/>
      <c r="T1490" s="19"/>
      <c r="U1490" s="19"/>
      <c r="AA1490" s="9"/>
    </row>
    <row r="1491" spans="1:27" ht="15" customHeight="1">
      <c r="A1491" s="19"/>
      <c r="B1491" s="14"/>
      <c r="C1491" s="14"/>
      <c r="E1491" s="16"/>
      <c r="F1491" s="10"/>
      <c r="G1491" s="19"/>
      <c r="H1491" s="15"/>
      <c r="I1491" s="15"/>
      <c r="J1491" s="3"/>
      <c r="K1491" s="3"/>
      <c r="M1491" s="14"/>
      <c r="N1491" s="16"/>
      <c r="R1491" s="19"/>
      <c r="T1491" s="19"/>
      <c r="U1491" s="19"/>
      <c r="AA1491" s="9"/>
    </row>
    <row r="1492" spans="1:27" ht="15" customHeight="1">
      <c r="A1492" s="19"/>
      <c r="B1492" s="14"/>
      <c r="C1492" s="14"/>
      <c r="E1492" s="16"/>
      <c r="F1492" s="10"/>
      <c r="G1492" s="19"/>
      <c r="H1492" s="15"/>
      <c r="I1492" s="15"/>
      <c r="J1492" s="3"/>
      <c r="K1492" s="3"/>
      <c r="M1492" s="14"/>
      <c r="N1492" s="16"/>
      <c r="R1492" s="19"/>
      <c r="T1492" s="19"/>
      <c r="U1492" s="19"/>
      <c r="AA1492" s="9"/>
    </row>
    <row r="1493" spans="1:27" ht="15" customHeight="1">
      <c r="A1493" s="19"/>
      <c r="B1493" s="14"/>
      <c r="C1493" s="14"/>
      <c r="E1493" s="16"/>
      <c r="F1493" s="10"/>
      <c r="G1493" s="19"/>
      <c r="H1493" s="15"/>
      <c r="I1493" s="15"/>
      <c r="J1493" s="3"/>
      <c r="K1493" s="3"/>
      <c r="M1493" s="14"/>
      <c r="N1493" s="16"/>
      <c r="R1493" s="19"/>
      <c r="T1493" s="19"/>
      <c r="U1493" s="19"/>
      <c r="AA1493" s="9"/>
    </row>
    <row r="1494" spans="1:27" ht="15" customHeight="1">
      <c r="A1494" s="19"/>
      <c r="B1494" s="14"/>
      <c r="C1494" s="14"/>
      <c r="E1494" s="16"/>
      <c r="F1494" s="10"/>
      <c r="G1494" s="19"/>
      <c r="H1494" s="15"/>
      <c r="I1494" s="15"/>
      <c r="J1494" s="3"/>
      <c r="K1494" s="3"/>
      <c r="M1494" s="14"/>
      <c r="N1494" s="16"/>
      <c r="R1494" s="19"/>
      <c r="T1494" s="19"/>
      <c r="U1494" s="19"/>
      <c r="AA1494" s="9"/>
    </row>
    <row r="1495" spans="1:27" ht="15" customHeight="1">
      <c r="A1495" s="19"/>
      <c r="B1495" s="14"/>
      <c r="C1495" s="14"/>
      <c r="E1495" s="16"/>
      <c r="F1495" s="10"/>
      <c r="G1495" s="19"/>
      <c r="H1495" s="15"/>
      <c r="I1495" s="15"/>
      <c r="J1495" s="3"/>
      <c r="K1495" s="3"/>
      <c r="M1495" s="14"/>
      <c r="N1495" s="16"/>
      <c r="R1495" s="19"/>
      <c r="T1495" s="19"/>
      <c r="U1495" s="19"/>
      <c r="AA1495" s="9"/>
    </row>
    <row r="1496" spans="1:27" ht="15" customHeight="1">
      <c r="A1496" s="19"/>
      <c r="B1496" s="14"/>
      <c r="C1496" s="14"/>
      <c r="E1496" s="16"/>
      <c r="F1496" s="10"/>
      <c r="G1496" s="19"/>
      <c r="H1496" s="15"/>
      <c r="I1496" s="15"/>
      <c r="J1496" s="3"/>
      <c r="K1496" s="3"/>
      <c r="M1496" s="14"/>
      <c r="N1496" s="16"/>
      <c r="R1496" s="19"/>
      <c r="T1496" s="19"/>
      <c r="U1496" s="19"/>
      <c r="AA1496" s="9"/>
    </row>
    <row r="1497" spans="1:27" ht="15" customHeight="1">
      <c r="A1497" s="19"/>
      <c r="B1497" s="14"/>
      <c r="C1497" s="14"/>
      <c r="E1497" s="16"/>
      <c r="F1497" s="10"/>
      <c r="G1497" s="19"/>
      <c r="H1497" s="15"/>
      <c r="I1497" s="15"/>
      <c r="J1497" s="3"/>
      <c r="K1497" s="3"/>
      <c r="M1497" s="14"/>
      <c r="N1497" s="16"/>
      <c r="R1497" s="19"/>
      <c r="T1497" s="19"/>
      <c r="U1497" s="19"/>
      <c r="AA1497" s="9"/>
    </row>
    <row r="1498" spans="1:27" ht="15" customHeight="1">
      <c r="A1498" s="19"/>
      <c r="B1498" s="14"/>
      <c r="C1498" s="14"/>
      <c r="E1498" s="16"/>
      <c r="F1498" s="10"/>
      <c r="G1498" s="19"/>
      <c r="H1498" s="15"/>
      <c r="I1498" s="15"/>
      <c r="J1498" s="3"/>
      <c r="K1498" s="3"/>
      <c r="M1498" s="14"/>
      <c r="N1498" s="16"/>
      <c r="R1498" s="19"/>
      <c r="T1498" s="19"/>
      <c r="U1498" s="19"/>
      <c r="AA1498" s="9"/>
    </row>
    <row r="1499" spans="1:27" ht="15" customHeight="1">
      <c r="A1499" s="19"/>
      <c r="B1499" s="14"/>
      <c r="C1499" s="14"/>
      <c r="E1499" s="16"/>
      <c r="F1499" s="10"/>
      <c r="G1499" s="19"/>
      <c r="H1499" s="15"/>
      <c r="I1499" s="15"/>
      <c r="J1499" s="3"/>
      <c r="K1499" s="3"/>
      <c r="M1499" s="14"/>
      <c r="N1499" s="16"/>
      <c r="R1499" s="19"/>
      <c r="T1499" s="19"/>
      <c r="U1499" s="19"/>
      <c r="AA1499" s="9"/>
    </row>
    <row r="1500" spans="1:27" ht="15" customHeight="1">
      <c r="A1500" s="19"/>
      <c r="B1500" s="14"/>
      <c r="C1500" s="14"/>
      <c r="E1500" s="16"/>
      <c r="F1500" s="10"/>
      <c r="G1500" s="19"/>
      <c r="H1500" s="15"/>
      <c r="I1500" s="15"/>
      <c r="J1500" s="3"/>
      <c r="K1500" s="3"/>
      <c r="M1500" s="14"/>
      <c r="N1500" s="16"/>
      <c r="R1500" s="19"/>
      <c r="T1500" s="19"/>
      <c r="U1500" s="19"/>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42" priority="1523"/>
  </conditionalFormatting>
  <conditionalFormatting sqref="B62:B86">
    <cfRule type="duplicateValues" dxfId="41" priority="32"/>
  </conditionalFormatting>
  <conditionalFormatting sqref="C170:C288">
    <cfRule type="duplicateValues" dxfId="40" priority="31"/>
  </conditionalFormatting>
  <conditionalFormatting sqref="C62:C86">
    <cfRule type="duplicateValues" dxfId="39" priority="30"/>
  </conditionalFormatting>
  <conditionalFormatting sqref="M170:M288">
    <cfRule type="duplicateValues" dxfId="38" priority="29"/>
  </conditionalFormatting>
  <conditionalFormatting sqref="M62:M86">
    <cfRule type="duplicateValues" dxfId="37" priority="28"/>
  </conditionalFormatting>
  <conditionalFormatting sqref="B62:B86">
    <cfRule type="duplicateValues" dxfId="36" priority="27"/>
  </conditionalFormatting>
  <conditionalFormatting sqref="C62:C86">
    <cfRule type="duplicateValues" dxfId="35" priority="26"/>
  </conditionalFormatting>
  <conditionalFormatting sqref="M62:M86">
    <cfRule type="duplicateValues" dxfId="34" priority="25"/>
  </conditionalFormatting>
  <conditionalFormatting sqref="M62:M86">
    <cfRule type="duplicateValues" dxfId="33" priority="24"/>
  </conditionalFormatting>
  <conditionalFormatting sqref="B70:B101">
    <cfRule type="duplicateValues" dxfId="32" priority="23"/>
  </conditionalFormatting>
  <conditionalFormatting sqref="C70:C101">
    <cfRule type="duplicateValues" dxfId="31" priority="22"/>
  </conditionalFormatting>
  <conditionalFormatting sqref="M70:M101">
    <cfRule type="duplicateValues" dxfId="30" priority="21"/>
  </conditionalFormatting>
  <conditionalFormatting sqref="M70:M101">
    <cfRule type="duplicateValues" dxfId="29" priority="20"/>
  </conditionalFormatting>
  <conditionalFormatting sqref="B62:B88">
    <cfRule type="duplicateValues" dxfId="28" priority="19"/>
  </conditionalFormatting>
  <conditionalFormatting sqref="C62:C88">
    <cfRule type="duplicateValues" dxfId="27" priority="18"/>
  </conditionalFormatting>
  <conditionalFormatting sqref="M62:M88">
    <cfRule type="duplicateValues" dxfId="26" priority="17"/>
  </conditionalFormatting>
  <conditionalFormatting sqref="M62:M88">
    <cfRule type="duplicateValues" dxfId="25" priority="16"/>
  </conditionalFormatting>
  <conditionalFormatting sqref="B62:B86">
    <cfRule type="duplicateValues" dxfId="24" priority="15"/>
  </conditionalFormatting>
  <conditionalFormatting sqref="C62:C86">
    <cfRule type="duplicateValues" dxfId="23" priority="14"/>
  </conditionalFormatting>
  <conditionalFormatting sqref="M62:M86">
    <cfRule type="duplicateValues" dxfId="22" priority="13"/>
  </conditionalFormatting>
  <conditionalFormatting sqref="C62:C86">
    <cfRule type="duplicateValues" dxfId="21" priority="12"/>
  </conditionalFormatting>
  <conditionalFormatting sqref="M62:M86">
    <cfRule type="duplicateValues" dxfId="20" priority="11"/>
  </conditionalFormatting>
  <conditionalFormatting sqref="B70:B101">
    <cfRule type="duplicateValues" dxfId="19" priority="10"/>
  </conditionalFormatting>
  <conditionalFormatting sqref="C70:C101">
    <cfRule type="duplicateValues" dxfId="17" priority="9"/>
  </conditionalFormatting>
  <conditionalFormatting sqref="M70:M101">
    <cfRule type="duplicateValues" dxfId="15" priority="8"/>
  </conditionalFormatting>
  <conditionalFormatting sqref="C70:C101">
    <cfRule type="duplicateValues" dxfId="13" priority="7"/>
  </conditionalFormatting>
  <conditionalFormatting sqref="M70:M101">
    <cfRule type="duplicateValues" dxfId="11" priority="6"/>
  </conditionalFormatting>
  <conditionalFormatting sqref="B62:B88">
    <cfRule type="duplicateValues" dxfId="9" priority="5"/>
  </conditionalFormatting>
  <conditionalFormatting sqref="C62:C88">
    <cfRule type="duplicateValues" dxfId="7" priority="4"/>
  </conditionalFormatting>
  <conditionalFormatting sqref="M62:M88">
    <cfRule type="duplicateValues" dxfId="5" priority="3"/>
  </conditionalFormatting>
  <conditionalFormatting sqref="C62:C88">
    <cfRule type="duplicateValues" dxfId="3" priority="2"/>
  </conditionalFormatting>
  <conditionalFormatting sqref="M62:M88">
    <cfRule type="duplicateValues" dxfId="1"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2020-09-19T05:31:59Z</dcterms:modified>
</cp:coreProperties>
</file>